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activeTab="3"/>
  </bookViews>
  <sheets>
    <sheet name="继续有效" sheetId="9" r:id="rId1"/>
    <sheet name="废止" sheetId="5" r:id="rId2"/>
    <sheet name="失效的" sheetId="10" r:id="rId3"/>
    <sheet name="修改的" sheetId="12" r:id="rId4"/>
  </sheets>
  <definedNames>
    <definedName name="_xlnm.Print_Titles" localSheetId="1">废止!$3:$3</definedName>
    <definedName name="_xlnm.Print_Titles" localSheetId="0">继续有效!$3:$3</definedName>
    <definedName name="_xlnm.Print_Titles" localSheetId="2">失效的!$3:$3</definedName>
    <definedName name="_xlnm.Print_Titles" localSheetId="3">修改的!$3:$3</definedName>
  </definedNames>
  <calcPr calcId="144525"/>
</workbook>
</file>

<file path=xl/sharedStrings.xml><?xml version="1.0" encoding="utf-8"?>
<sst xmlns="http://schemas.openxmlformats.org/spreadsheetml/2006/main" count="512" uniqueCount="503">
  <si>
    <t>附件1</t>
  </si>
  <si>
    <t>继续有效的县政府规范性文件和重要政策性文件目录〔107件〕</t>
  </si>
  <si>
    <t>序号</t>
  </si>
  <si>
    <t>规范性文件和重要政策性文件名称</t>
  </si>
  <si>
    <t>文〔令〕号</t>
  </si>
  <si>
    <t>关于印发《兴国县应急预案管理办法》的通知</t>
  </si>
  <si>
    <t>兴府办字〔2011〕15号</t>
  </si>
  <si>
    <t>关于印发《兴国县关于加强基层防汛体系建设实施意见》的通知</t>
  </si>
  <si>
    <t>兴府办发〔2011〕16号</t>
  </si>
  <si>
    <t>关于进一步加强企业安全生产工作的实施意见</t>
  </si>
  <si>
    <t>兴府发〔2011〕5号</t>
  </si>
  <si>
    <t>关于加强精神病人及流浪乞讨人员救助管理的通知</t>
  </si>
  <si>
    <t>兴府办字〔2012〕113号</t>
  </si>
  <si>
    <t>关于印发兴国县县级公立医院综合改革试点工作实施方案的通知</t>
  </si>
  <si>
    <t>兴府办发〔2012〕11号</t>
  </si>
  <si>
    <t>关于印发兴国县人民政府应急信息处理办法〔试行〕的通知</t>
  </si>
  <si>
    <t>兴府办发〔2012〕7号</t>
  </si>
  <si>
    <t>关于进一步完善农村水电安全监管全覆盖的通知</t>
  </si>
  <si>
    <t>兴府办字〔2012〕80号</t>
  </si>
  <si>
    <t>关于印发《兴国县经济适用房、廉租住房和公共租赁住房三房合一建设管理实施方案》的通知</t>
  </si>
  <si>
    <t>兴府办发〔2013〕1号</t>
  </si>
  <si>
    <t>关于印发《兴国县应用房地产估价技术评估存量房交易申报计税价格工作实施方案》的通知</t>
  </si>
  <si>
    <t>兴府办字〔2013〕1号</t>
  </si>
  <si>
    <t>关于印发《兴国县公共租赁住房管理实施细则》的通知</t>
  </si>
  <si>
    <t>兴府发〔2013〕2号</t>
  </si>
  <si>
    <t>关于进一步推进全县农田水利建设的若干意见</t>
  </si>
  <si>
    <t>兴府办发〔2013〕6号</t>
  </si>
  <si>
    <t>关于印发《兴国县解决农民工工资拖欠突发事件应急预案》的通知</t>
  </si>
  <si>
    <t>兴府办发〔2013〕7号</t>
  </si>
  <si>
    <t>关于加强地质灾害防治工作的实施意见</t>
  </si>
  <si>
    <t>兴府发〔2014〕12号</t>
  </si>
  <si>
    <t>关于印发兴国县社会救助“一门受理、协同办理”工作规程的通知</t>
  </si>
  <si>
    <t>兴府办字〔2014〕37号</t>
  </si>
  <si>
    <t>关于印发兴国县急难型家庭救助实施办法〔试行〕的通知</t>
  </si>
  <si>
    <t>兴府办字〔2014〕50号</t>
  </si>
  <si>
    <t>关于印发《兴国县被征地农民参加基本养老保险实施细则》的通知</t>
  </si>
  <si>
    <t>兴府办发〔2015〕11号</t>
  </si>
  <si>
    <t>关于印发兴国县城市优先发展公共交通的实施意见的通知</t>
  </si>
  <si>
    <t>兴府发〔2015〕13号</t>
  </si>
  <si>
    <t>关于印发兴国县适应商事制度改革加强市场主体事中事后监管工作方案的通知</t>
  </si>
  <si>
    <t>兴府办字〔2015〕23号</t>
  </si>
  <si>
    <t>关于印发《兴国县“救急难”工作操作规程》的通知</t>
  </si>
  <si>
    <t>兴府办字〔2015〕32号</t>
  </si>
  <si>
    <t>关于印发兴国县开展“救急难”综合试点工作实施方案的通知</t>
  </si>
  <si>
    <t>兴府办字〔2015〕43号</t>
  </si>
  <si>
    <t>关于印发兴国县居民家庭经济状况核对办法〔试行〕的通知</t>
  </si>
  <si>
    <t>兴府办字〔2015〕44号</t>
  </si>
  <si>
    <t>关于印发贯彻落实《社会救助暂行办法》实施意见的通知</t>
  </si>
  <si>
    <t>兴府办字〔2015〕45号</t>
  </si>
  <si>
    <t>关于印发《兴国县城乡居民基本养老保险实施办法》的通知</t>
  </si>
  <si>
    <t>兴府发〔2015〕9号</t>
  </si>
  <si>
    <t>关于印发兴国县优化整合妇幼保健和计划生育技术服务资源实施方案的通知</t>
  </si>
  <si>
    <t>兴府办字〔2016〕10号</t>
  </si>
  <si>
    <t>关于印发《兴国县农村道路旅客运输班线通行条件审核实施细则》的通知</t>
  </si>
  <si>
    <t>兴府办发〔2016〕12号</t>
  </si>
  <si>
    <t>关于切实做好全面推开营改增试点工作的通知</t>
  </si>
  <si>
    <t>兴府办字〔2016〕12号</t>
  </si>
  <si>
    <t>关于加快全县通信基站铁塔基础设施建设的实施通知</t>
  </si>
  <si>
    <t>兴府办字〔2016〕17号</t>
  </si>
  <si>
    <t>关于印发兴国县推进社会综合治税信息平台建设方案的通知</t>
  </si>
  <si>
    <t>兴府办字〔2016〕29号</t>
  </si>
  <si>
    <t>关于印发《兴国县困难残疾人生活补贴和重度残疾人护理补贴制度实施细则》的通知</t>
  </si>
  <si>
    <t>兴府发〔2016〕2号</t>
  </si>
  <si>
    <t>关于印发兴国县开展山地开发项目水土流失集中整治工作方案的通知</t>
  </si>
  <si>
    <t>兴府办字〔2016〕34号</t>
  </si>
  <si>
    <t>关于印发兴国县房地一体调查和集体建设用地确权登记发证工作实施方案的通知</t>
  </si>
  <si>
    <t>兴府办字〔2016〕45号</t>
  </si>
  <si>
    <t>关于印发兴国县公务员医疗保险管理暂行办法〔试行〕的通知</t>
  </si>
  <si>
    <t>兴府办字〔2016〕50号</t>
  </si>
  <si>
    <t>关于印发兴国县进一步做好防范和处置非法集资工作实施方案的通知</t>
  </si>
  <si>
    <t>兴府办字〔2016〕57号</t>
  </si>
  <si>
    <t>关于印发兴国县主要交通沿线和城镇周边山地生态环境突出问题集中整治实施方案的通知</t>
  </si>
  <si>
    <t>兴府办字〔2016〕58号</t>
  </si>
  <si>
    <t>关于印发兴国县政策性商品林保险工作实施方案的通知</t>
  </si>
  <si>
    <t>兴府办字〔2016〕68号</t>
  </si>
  <si>
    <t>关于进一步规范山地开发加强水土保持工作的通知</t>
  </si>
  <si>
    <t>兴府办字〔2016〕83号</t>
  </si>
  <si>
    <t>关于印发《兴国县深化供销合作社综合改革试点实施方案》的通知</t>
  </si>
  <si>
    <t>兴府办字〔2016〕87号</t>
  </si>
  <si>
    <t>关于印发兴国县中小微企业信用体系建设实施方案的通知</t>
  </si>
  <si>
    <t>兴府办发〔2016〕8号</t>
  </si>
  <si>
    <t>关于印发兴国县地方政府性债务风险应急处置预案的通知</t>
  </si>
  <si>
    <t>兴府办字〔2017〕100号</t>
  </si>
  <si>
    <t>关于加强醇基液体燃料安全管理工作的通知</t>
  </si>
  <si>
    <t>兴府办字〔2017〕104号</t>
  </si>
  <si>
    <t>关于加强全县危险化学品运输安全管理工作的通知</t>
  </si>
  <si>
    <t>兴府办字〔2017〕105号</t>
  </si>
  <si>
    <t>转发县卫计委等部门关于推进医疗卫生与养老服务相结合的实施意见的通知</t>
  </si>
  <si>
    <t>兴府办发〔2017〕10号</t>
  </si>
  <si>
    <t>关于进一步推进户籍制度改革的实施意见</t>
  </si>
  <si>
    <t>兴府发〔2017〕10号</t>
  </si>
  <si>
    <t>关于进一步完善乡镇国土规划建设管理体制机制的意见</t>
  </si>
  <si>
    <t>兴府发〔2017〕11号</t>
  </si>
  <si>
    <t>关于建立兴国县解决企业拖欠工资问题联席会议制度的通知</t>
  </si>
  <si>
    <t>兴府办字〔2017〕121号</t>
  </si>
  <si>
    <t>关于印发兴国县全面参保登记工作实施方案的通知</t>
  </si>
  <si>
    <t>兴府办字〔2017〕126号</t>
  </si>
  <si>
    <t>关于进一步加强农村留守儿童关爱保护工作的实施意见</t>
  </si>
  <si>
    <t>兴府发〔2017〕12号</t>
  </si>
  <si>
    <t>关于精简和调整一批行政权力等事项的通知</t>
  </si>
  <si>
    <t>兴府发〔2017〕13号</t>
  </si>
  <si>
    <t>关于印发兴国县中心城区集体土地征收所涉房屋及其它附着物拆迁补偿安置办法的通知</t>
  </si>
  <si>
    <t>兴府发〔2017〕14号</t>
  </si>
  <si>
    <t>关于转发赣州市人民政府在市场体系建设中建立公平竞争审查制度的实施意见的通知</t>
  </si>
  <si>
    <t>兴府办发〔2017〕15号</t>
  </si>
  <si>
    <t>关于印发全面治理拖欠农民工工资问题的实施意见的通知</t>
  </si>
  <si>
    <t>兴府办发〔2017〕1号</t>
  </si>
  <si>
    <t>关于精简和调整一批行政许可事项的通知</t>
  </si>
  <si>
    <t>兴府发〔2017〕26号</t>
  </si>
  <si>
    <t>关于切实加强高速、高铁等重要通道两侧森林资源管理的通知</t>
  </si>
  <si>
    <t>兴府办字〔2017〕64号</t>
  </si>
  <si>
    <t>关于印发兴国县加快推进瑞兴于经济振兴试验区建设工作方案的通知</t>
  </si>
  <si>
    <t>兴府办字〔2017〕87号</t>
  </si>
  <si>
    <t>关于印发兴国县推进农业水价综合改革实施方案的通知</t>
  </si>
  <si>
    <t>兴府办字〔2017〕94号</t>
  </si>
  <si>
    <t>关于印发兴国县政府性债务管理办法的通知</t>
  </si>
  <si>
    <t>兴府办字〔2017〕97号</t>
  </si>
  <si>
    <t>关于印发兴国县公路路域环境及交通秩序综合整治方案的通知</t>
  </si>
  <si>
    <t>兴府办字〔2018〕 36号</t>
  </si>
  <si>
    <t>关于印发《兴国县社会保障“一卡通”应用工作实施方案》的通知</t>
  </si>
  <si>
    <t>兴府办字〔2018〕111号</t>
  </si>
  <si>
    <t>兴国县人民政府关于精简和调整一批行政许可事项的通知</t>
  </si>
  <si>
    <t>兴府发〔2018〕11号</t>
  </si>
  <si>
    <t>关于加快推进全县“四好农村路”建设的实施意见</t>
  </si>
  <si>
    <t>兴府发〔2018〕13号</t>
  </si>
  <si>
    <t>关于印发《兴国县贯彻落实&lt;关于支持瑞兴于“3＋2”经济振兴试验区打造一流营商环境的若干政策&gt;的实施意见》的通知</t>
  </si>
  <si>
    <t>兴府办发〔2018〕21号</t>
  </si>
  <si>
    <t>关于创新工业用地要素市场化配置实施“亩均论英雄”改革试点的实施意见</t>
  </si>
  <si>
    <t>兴府办发〔2018〕25号</t>
  </si>
  <si>
    <t>关于印发兴国县城市污水处理费征收标准调整方案的通知</t>
  </si>
  <si>
    <t>兴府办字〔2018〕54号</t>
  </si>
  <si>
    <t>关于印发《兴国县城区建筑散体材料运输及建筑垃圾处置管理办法》的通知</t>
  </si>
  <si>
    <t>兴府办发〔2018〕6号</t>
  </si>
  <si>
    <t>关于印发《兴国县加强河道采砂管理工作实施方案》的通知</t>
  </si>
  <si>
    <t>兴府办字〔2018〕98号</t>
  </si>
  <si>
    <t>关于印发《兴国县城镇住宅小区配套幼儿园规划建设及管理使用办法》的通知</t>
  </si>
  <si>
    <t>兴府办字〔2019〕2号</t>
  </si>
  <si>
    <t>关于印发《兴国县公共场所安全防护设施建设实施方案》的通知</t>
  </si>
  <si>
    <t>兴府办字〔2019〕31号</t>
  </si>
  <si>
    <t>关于印发《S452兴国船溪至鹅公塘段、X461崇贤至枫边段、X465忠田至官田至莲塘段、X465鼎龙至宝石段公路改建工程实施方 案》的通知</t>
  </si>
  <si>
    <t>兴府办字〔2019〕36号</t>
  </si>
  <si>
    <t>关于贯彻《政府投资条例》规范政府投资行为的通知</t>
  </si>
  <si>
    <t>兴府字〔2019〕43号</t>
  </si>
  <si>
    <t>关于印发《兴国县加快电动汽车充电基础设施建设实施方案》的通知</t>
  </si>
  <si>
    <t>兴府办发〔2019〕9号</t>
  </si>
  <si>
    <t>关于印发兴国县“农业产业振兴信贷通”工作方案的通知</t>
  </si>
  <si>
    <t>兴府办字〔2020〕16号</t>
  </si>
  <si>
    <t>关于印发《兴国县普速铁路沿线环境安全综合整治工作实施方案》的通知</t>
  </si>
  <si>
    <t>兴府办字〔2020〕49号</t>
  </si>
  <si>
    <t>关于印发《兴国县“稳就业保居民就业”若干措施》的通知</t>
  </si>
  <si>
    <t>兴府办字〔2020〕50号</t>
  </si>
  <si>
    <t>关于进一步做好当前稳就业保用工工作的通知</t>
  </si>
  <si>
    <t>兴府办字〔2020〕5号</t>
  </si>
  <si>
    <t>关于印发《兴国县低产油茶林改造提升三年行动方案》的通知</t>
  </si>
  <si>
    <t>兴府办字〔2021〕4号</t>
  </si>
  <si>
    <t>关于印发《兴国县违建别墅问题联合监督长效管理机制工作方案》的通知</t>
  </si>
  <si>
    <t>兴府办字〔2021〕15号</t>
  </si>
  <si>
    <t>关于印发《兴国县城乡供水一体化实施方案》的通知</t>
  </si>
  <si>
    <t>兴府办字〔2021〕31号</t>
  </si>
  <si>
    <t>关于印发《兴国县企业破产处置府院联动机制工作方案》的通知</t>
  </si>
  <si>
    <t>兴府办字〔2021〕41号</t>
  </si>
  <si>
    <t>关于印发《兴国县食用植物油储备实施方案〔试行〕》的通知</t>
  </si>
  <si>
    <t>兴府办字〔2021〕47号</t>
  </si>
  <si>
    <t>关于印发《兴国县食用植物油储备管理办法〔试行〕》的通知</t>
  </si>
  <si>
    <t>兴府办字〔2021〕48号</t>
  </si>
  <si>
    <t>关于印发《兴国县总部〔平台〕经济发展若干政策措施〔试行〕》的通知</t>
  </si>
  <si>
    <t>兴府办字〔2021〕50号</t>
  </si>
  <si>
    <t>关于印发《关于打造职业教育创新发展高地的若干措施》的通知</t>
  </si>
  <si>
    <t>兴府办字〔2021〕52号</t>
  </si>
  <si>
    <t>关于印发《兴国县切实稳住经济发展若干接续措施》的通知</t>
  </si>
  <si>
    <t>兴府发〔2022〕16号</t>
  </si>
  <si>
    <t>关于印发《兴国县大型活动应急预案》的通知</t>
  </si>
  <si>
    <t>兴府办发〔2022〕1号</t>
  </si>
  <si>
    <t>关于规范户用屋顶光伏发电项目建设管理的通知</t>
  </si>
  <si>
    <t>兴府办字〔2022〕1号</t>
  </si>
  <si>
    <t>关于印发兴国县支持乡镇经济发展的若干政策措施〔试行〕的通知</t>
  </si>
  <si>
    <t>兴府办字〔2022〕2号</t>
  </si>
  <si>
    <t>关于印发《关于进一步规范我县政府性投资项目工程增量管理的通知》的通知</t>
  </si>
  <si>
    <t>兴府办字〔2022〕13号</t>
  </si>
  <si>
    <t>关于印发兴国县乡镇行政权力目录〔2021年版〕的通知</t>
  </si>
  <si>
    <t>兴府办字〔2022〕15号</t>
  </si>
  <si>
    <t>关于印发《兴国县本级惠企政策专项资金管理暂行办法》的通知</t>
  </si>
  <si>
    <t>兴府办字〔2022〕20号</t>
  </si>
  <si>
    <t>关于印发《兴国县县级储备粮轮换管理办法〔试行〕》的通知</t>
  </si>
  <si>
    <t>兴府办字〔2022〕22号</t>
  </si>
  <si>
    <t>关于印发《兴国县县级储备粮管理办法〔修订〕》的通知</t>
  </si>
  <si>
    <t>兴府办字〔2022〕23号</t>
  </si>
  <si>
    <t>关于印发《兴国县全域创建绿色有机农产品基地先行先试工作方案〔2021－2023年〕》的通知</t>
  </si>
  <si>
    <t>兴府办字〔2022〕28号</t>
  </si>
  <si>
    <t>关于做好2022年城乡困难群众提标提补工作的通知</t>
  </si>
  <si>
    <t>兴府办字〔2022〕34号</t>
  </si>
  <si>
    <t>关于做好遏制耕地“非农化”防止耕地“非粮化”工作的通知</t>
  </si>
  <si>
    <t>兴府办字〔2022〕38号</t>
  </si>
  <si>
    <t>印发《关于促进3岁以下婴幼儿照护服务发展的实施方案》的通知</t>
  </si>
  <si>
    <t>兴府办字〔2022〕39号</t>
  </si>
  <si>
    <t>关于印发《兴国县人才发展基金设立和
运行方案》的通知</t>
  </si>
  <si>
    <t>兴府办字〔2022〕45号</t>
  </si>
  <si>
    <t>关于印发《关于促进兴国县建筑业高质量发展的若干措施》的通知</t>
  </si>
  <si>
    <t>兴府办字〔2022〕47号</t>
  </si>
  <si>
    <t>关于印发《兴国县林地占补平衡试点工作实施方案》的通知</t>
  </si>
  <si>
    <t>兴府办字〔2022〕49号</t>
  </si>
  <si>
    <t>关于印发《实事助学基金会兴国县学生课间营养改善项目实施细则〔试行〕》的通知</t>
  </si>
  <si>
    <t>兴府办字〔2022〕56号</t>
  </si>
  <si>
    <t>关于印发《兴国县重点工程和政府性投资项目管〔杆〕线迁改实施办法〔试行〕》的通知</t>
  </si>
  <si>
    <t>兴府办字〔2022〕69号</t>
  </si>
  <si>
    <t>关于印发《关于进一步挖掘青少年竞技体育后备人才提升竞技体育水平的实施意见》的通知</t>
  </si>
  <si>
    <t>兴府办字〔2022〕70号</t>
  </si>
  <si>
    <t>关于印发《兴国县强化科技创新赋能若干政策措施》的通知</t>
  </si>
  <si>
    <t>兴府办字〔2022〕80号</t>
  </si>
  <si>
    <t>关于印发《兴国县政府性投资项目预结算评审管理办法〔试行〕》的通知</t>
  </si>
  <si>
    <t>兴府办字〔2022〕87号</t>
  </si>
  <si>
    <t>关于印发《兴国县星级饭店建设优惠和奖励政策〔试行〕》的通知</t>
  </si>
  <si>
    <t>兴府办字〔2022〕97号</t>
  </si>
  <si>
    <t>关于印发《兴国县加快发展保障性租赁住房实施方案》的通知</t>
  </si>
  <si>
    <t>兴府办字〔2022〕106号</t>
  </si>
  <si>
    <t>关于印发《兴国县机制砂行业管理暂行办法〔试行〕》的通知</t>
  </si>
  <si>
    <t>兴府办字〔2023〕10号</t>
  </si>
  <si>
    <t>关于进一步加强农村村民建房管理的通知</t>
  </si>
  <si>
    <t>兴府办字〔2023〕15号</t>
  </si>
  <si>
    <t>附件2</t>
  </si>
  <si>
    <t>废止的县政府规范性文件和重要政策性文件目录〔46件〕</t>
  </si>
  <si>
    <t>关于印发兴国县人民防空行政处罚工作实施办法</t>
  </si>
  <si>
    <t>兴府发〔2003〕22号</t>
  </si>
  <si>
    <t>关于印发兴国县人民防空警报设施管理办法的通知</t>
  </si>
  <si>
    <t>兴府发〔2003〕23号</t>
  </si>
  <si>
    <t>关于进一步做好人民防空有关工作的通知</t>
  </si>
  <si>
    <t>兴府办字〔2007〕63号</t>
  </si>
  <si>
    <t>关于印发《兴国县扑救森林火灾应急预案〔修订〕》的通知</t>
  </si>
  <si>
    <t>兴府办字〔2011〕113号</t>
  </si>
  <si>
    <t>关于印发兴国县专项资金核拨办法的通知</t>
  </si>
  <si>
    <t>兴府办发〔2011〕12号</t>
  </si>
  <si>
    <t>关于进一步规范公共资源交易工作的意见</t>
  </si>
  <si>
    <t>兴府办字〔2012〕110号</t>
  </si>
  <si>
    <t>关于进一步规范我县国有和村集体林业产权交易行为的通知</t>
  </si>
  <si>
    <t>兴府办字〔2012〕68号</t>
  </si>
  <si>
    <t>关于印发《兴国县安全生产监督管理职责暂行规定》的通知</t>
  </si>
  <si>
    <t>兴府办发〔2012〕9号</t>
  </si>
  <si>
    <t>关于进一步加强森林资源管理实施意见</t>
  </si>
  <si>
    <t>兴府办发〔2013〕4号</t>
  </si>
  <si>
    <t>关于印发《兴国县县级储备粮管理办法》的通知</t>
  </si>
  <si>
    <t>兴府发〔2014〕11号</t>
  </si>
  <si>
    <t>关于加快推进气象现代化建设的意见</t>
  </si>
  <si>
    <t>兴府发〔2014〕15号</t>
  </si>
  <si>
    <t>关于印发兴国县最低生活保障工作实施细则的通知</t>
  </si>
  <si>
    <t>兴府办字〔2014〕33号</t>
  </si>
  <si>
    <t>关于切实加强农村住房建设管理的通知</t>
  </si>
  <si>
    <t>兴府办字〔2014〕35号</t>
  </si>
  <si>
    <t>关于进一步开展基层应急管理规范化建设的通知</t>
  </si>
  <si>
    <t>兴府办字〔2014〕43号</t>
  </si>
  <si>
    <t>关于印发兴国县公共资源交易投标、履约保证金管理办法〔试行〕的通知</t>
  </si>
  <si>
    <t>兴府办字〔2015〕21号</t>
  </si>
  <si>
    <t>关于印发兴国县农村公路养护管理实施方案的通知</t>
  </si>
  <si>
    <t>兴府办字〔2015〕35号</t>
  </si>
  <si>
    <t>关于印发兴国县城乡困难群众临时救助实施办法的通知</t>
  </si>
  <si>
    <t>兴府办字〔2015〕39号</t>
  </si>
  <si>
    <t>关于印发兴国县电子商务进农村综合示范县实施方案的通知</t>
  </si>
  <si>
    <t>兴府办字〔2015〕51号</t>
  </si>
  <si>
    <t>关于印发政府向社会力量购买服务办法和政府向社会力量购买服务指导目录的通知</t>
  </si>
  <si>
    <t>兴府办字〔2015〕6号</t>
  </si>
  <si>
    <t>关于转发县人社局等部门关于兴国县城镇职工基本养老保险助保贷款实施办法的通知</t>
  </si>
  <si>
    <t>兴府办字〔2016〕15号</t>
  </si>
  <si>
    <t>关于印发《加快推进兴国县绿色建筑发展的实施意见》的通知</t>
  </si>
  <si>
    <t>兴府办发〔2016〕3号</t>
  </si>
  <si>
    <t>关于转发兴国县交运局关于推进“四好农村路”建设实施方案的通知</t>
  </si>
  <si>
    <t>兴府办字〔2016〕40号</t>
  </si>
  <si>
    <t>关于印发兴国县标本兼治遏制重特大事故试点工作方案的通知</t>
  </si>
  <si>
    <t>兴府办字〔2016〕43号</t>
  </si>
  <si>
    <t>关于印发兴国县农村“空心房”整治实施方案的通知</t>
  </si>
  <si>
    <t>兴府办字〔2016〕46号</t>
  </si>
  <si>
    <t>关于印发《兴国县城乡医疗救助制度实施方案》的通知</t>
  </si>
  <si>
    <t>兴府办字〔2016〕77号</t>
  </si>
  <si>
    <t>关于进一步加快财政专项资金支出进度的通知</t>
  </si>
  <si>
    <t>兴府办字〔2016〕82号</t>
  </si>
  <si>
    <t>关于调整划定兴国县畜禽养殖区域的通知</t>
  </si>
  <si>
    <t>兴府办字〔2016〕96号</t>
  </si>
  <si>
    <t>关于转发《赣州市人民政府办公厅＜关于印发赣州市森林防火重点管理乡〔镇〕实施办法的通知〉》的通知</t>
  </si>
  <si>
    <t>兴府办字〔2017〕116号</t>
  </si>
  <si>
    <t>关于加强农村住房建设管理工作的实施意见</t>
  </si>
  <si>
    <t>兴府办发〔2017〕11号</t>
  </si>
  <si>
    <t>关于印发《兴国县松材线虫病防控实施方案》的通知</t>
  </si>
  <si>
    <t>兴府办字〔2017〕130号</t>
  </si>
  <si>
    <t>关于建立县本级政府投资和企业投资建设重点项目并联审批机制的通知</t>
  </si>
  <si>
    <t>兴府办字〔2017〕25号</t>
  </si>
  <si>
    <t>关于印发兴国县政府性投资脱贫攻坚工程项目招投标工作暂行规定的通知</t>
  </si>
  <si>
    <t>兴府办字〔2017〕75号</t>
  </si>
  <si>
    <t>关于印发兴国县畜禽养殖污染整治和规范管理行动实施方案的通知</t>
  </si>
  <si>
    <t>兴府办字〔2017〕90号</t>
  </si>
  <si>
    <t>关于印发《兴国县公安机关警务辅助人员管理办法》的通知</t>
  </si>
  <si>
    <t>兴府办发〔2018〕22号</t>
  </si>
  <si>
    <t>关于印发《兴国县贯彻落实赣州市创建普惠金融改革试验区工作实施方案》的通知</t>
  </si>
  <si>
    <t>兴府办发〔2018〕23号</t>
  </si>
  <si>
    <t>关于印发兴国县安全生产举报奖励办法〔试行〕的通知</t>
  </si>
  <si>
    <t>兴府办字〔2018〕44号</t>
  </si>
  <si>
    <t>关于印发《兴国县招商引资优惠政策兑现管理办法》的通知</t>
  </si>
  <si>
    <t>兴府办字〔2018〕59号</t>
  </si>
  <si>
    <t>关于印发《2018-2020年保护发展森林资源目标责任制工作方案》的通知</t>
  </si>
  <si>
    <t>兴府办字〔2018〕62号</t>
  </si>
  <si>
    <t>关于印发《扶持机电制造首位产业发展优惠政策的补充办法》的通知</t>
  </si>
  <si>
    <t>兴府办字〔2018〕63号</t>
  </si>
  <si>
    <t>兴国县人民政府关于推进装配式建筑发展的实施意见</t>
  </si>
  <si>
    <t>兴府发〔2018〕6号</t>
  </si>
  <si>
    <t>关于印发《兴国县开发区创新发展三年倍增行动计划实施方案〔2020—2022年〕》的通知</t>
  </si>
  <si>
    <t>兴府办字〔2020〕48号</t>
  </si>
  <si>
    <t>关于进一步促进兴国县建筑业发展的实施意见</t>
  </si>
  <si>
    <t>兴府发〔2020〕9号</t>
  </si>
  <si>
    <t>兴国县人民防空建设管理办法</t>
  </si>
  <si>
    <t>兴国县人民政府令第1号</t>
  </si>
  <si>
    <t>关于印发《兴国县防止耕地“非粮化”稳定粮食生产工作方案》的通知</t>
  </si>
  <si>
    <t>兴府办字〔2021〕9号</t>
  </si>
  <si>
    <t>关于印发《兴国县衔接推进乡村振兴统筹整合财政涉农资金管理办法〔暂行〕》的通知</t>
  </si>
  <si>
    <t>兴府办字〔2021〕33号</t>
  </si>
  <si>
    <t>关于进一步规范农村建房管理的通知</t>
  </si>
  <si>
    <r>
      <t>兴府办字〔</t>
    </r>
    <r>
      <rPr>
        <sz val="12"/>
        <color rgb="FF1C181A"/>
        <rFont val="宋体"/>
        <charset val="134"/>
        <scheme val="minor"/>
      </rPr>
      <t>2021〕30号</t>
    </r>
  </si>
  <si>
    <t>附件3</t>
  </si>
  <si>
    <t>失效的县政府规范性文件和重要政策性文件目录〔88件〕</t>
  </si>
  <si>
    <t>关于切实加强地质灾害防治工作的通知</t>
  </si>
  <si>
    <t>兴府办字〔2010〕99号</t>
  </si>
  <si>
    <t>关于严厉打击非法开采稀土、炭质页岩等矿产资源行为的通知</t>
  </si>
  <si>
    <t>兴府办字〔2011〕131号</t>
  </si>
  <si>
    <t>关于印发《政府购买公益性岗位解决残疾军人就业的实施方案》的通知</t>
  </si>
  <si>
    <t>兴府办发〔2011〕6号</t>
  </si>
  <si>
    <t>关于印发《兴国县经营性土地出让底价设定与管理办法〔试行〕》的通知</t>
  </si>
  <si>
    <t>兴府办发〔2011〕17号</t>
  </si>
  <si>
    <t>关于印发兴国县质量兴县实施方案的通知</t>
  </si>
  <si>
    <t>兴府发〔2011〕25号</t>
  </si>
  <si>
    <t>关于印发《兴国县招商引资工作规程》和调整后的《兴国县招商引资企业收费明白卡》的通知</t>
  </si>
  <si>
    <t>兴府办字〔2011〕80号</t>
  </si>
  <si>
    <t>关于印发《兴国县桂花苗木产业基地建设方案》的通知</t>
  </si>
  <si>
    <t>兴府办字〔2011〕84号</t>
  </si>
  <si>
    <t>关于印发《兴国县小规模土地开发项目实施方案》的通知</t>
  </si>
  <si>
    <t>兴府办字〔2011〕87号</t>
  </si>
  <si>
    <t>关于切实加强已供预留土地管理工作的通知</t>
  </si>
  <si>
    <t>兴府字〔2012〕102号</t>
  </si>
  <si>
    <t>关于进一步推进行政审批“两集中、两到位”工作的通知</t>
  </si>
  <si>
    <t>兴府办字〔2012〕129号</t>
  </si>
  <si>
    <t>关于印发《兴国县公共机构能源审计制度〔试行〕》的通知</t>
  </si>
  <si>
    <t>兴府办字〔2012〕15号</t>
  </si>
  <si>
    <t>关于进一步推进全县农业保险工作发展的意见</t>
  </si>
  <si>
    <t>兴府办发〔2012〕2号</t>
  </si>
  <si>
    <t>关于印发兴国县购买公益性岗位安置“两参”退役人员工作方案的通知</t>
  </si>
  <si>
    <t>兴府办字〔2012〕33号</t>
  </si>
  <si>
    <t>关于加强环境监管保障饮用水安全的通知</t>
  </si>
  <si>
    <t>兴府办字〔2012〕4号</t>
  </si>
  <si>
    <t>关于印发《兴国县无证办园专项整治工作方案》的通知</t>
  </si>
  <si>
    <t>兴府办字〔2013〕10号</t>
  </si>
  <si>
    <t>关于印发《兴国县集中开展山林权属纠纷大调处工作方案》的通知</t>
  </si>
  <si>
    <t>兴府办字〔2013〕33号</t>
  </si>
  <si>
    <t>关于印发兴国县打击稀土开采、生产、流通环节违法违规行为专项行动方案</t>
  </si>
  <si>
    <t>兴府办字〔2013〕62号</t>
  </si>
  <si>
    <t>关于转发县环保局关于创建省级生态县等五份工作方案的通知</t>
  </si>
  <si>
    <t>兴府办字〔2015〕15号</t>
  </si>
  <si>
    <t>关于印发兴国县加强政务中心和网上办事大厅建设实施方案的通知</t>
  </si>
  <si>
    <t>兴府办字〔2015〕22号</t>
  </si>
  <si>
    <t>关于印发《昌赣客专兴国段征地及房屋征收工作实施方案》的通知</t>
  </si>
  <si>
    <t>兴府办字〔2015〕28号</t>
  </si>
  <si>
    <t>关于印发兴国县水土保持改革试验区“先行先试”工作实施方案的通知</t>
  </si>
  <si>
    <t>兴府办字〔2015〕34号</t>
  </si>
  <si>
    <t>关于印发兴国县不动产统一登记工作实施方案的通知</t>
  </si>
  <si>
    <t>兴府办字〔2015〕36号</t>
  </si>
  <si>
    <t>关于印发兴国县环境保护监管网格工作方案的通知</t>
  </si>
  <si>
    <t>兴府办字〔2015〕52号</t>
  </si>
  <si>
    <t>关于印发《昌赣客专兴国隧道征地及房屋征收工作实施方案》的通知</t>
  </si>
  <si>
    <t>兴府办字〔2015〕5号</t>
  </si>
  <si>
    <t>兴国县人民政府关于印发兴国县整合城乡居民基本医疗保险制度实施办法的通知</t>
  </si>
  <si>
    <t>兴府发〔2016〕11号</t>
  </si>
  <si>
    <t>关于印发兴国县埠头乡大禾村范围内部分集体土地征收补偿安置方案的通知</t>
  </si>
  <si>
    <t>兴府办字〔2016〕16号</t>
  </si>
  <si>
    <t>关于贯彻落实赣府发〔2015〕36号文件精神进一步推进大众创业万众创新工作的通知</t>
  </si>
  <si>
    <t>兴府办字〔2016〕20号</t>
  </si>
  <si>
    <t>关于印发兴国县加快批而未用土地处置提高土地利用率实施方案的通知</t>
  </si>
  <si>
    <t>兴府办字〔2016〕21号</t>
  </si>
  <si>
    <t>关于印发兴国县清理违法违规建设项目整改落实工作实施方案的通知</t>
  </si>
  <si>
    <t>兴府办字〔2016〕22号</t>
  </si>
  <si>
    <t>关于印发杰村万亩油茶精准脱贫示范基地建设发展资金奖补实施方案的通知</t>
  </si>
  <si>
    <t>兴府办字〔2016〕23号</t>
  </si>
  <si>
    <t>关于印发兴国县城岗至鼎龙公路项目用地征收补偿安置方案的通知</t>
  </si>
  <si>
    <t>兴府办字〔2016〕24号</t>
  </si>
  <si>
    <t>关于印发兴国县雄岗至南坑公路项目用地征收补偿安置方案的通知</t>
  </si>
  <si>
    <t>兴府办字〔2016〕25号</t>
  </si>
  <si>
    <t>关于印发兴国县简化优化公共服务流程方便基层群众办事创业工作方案的通知</t>
  </si>
  <si>
    <t>兴府办字〔2016〕26号</t>
  </si>
  <si>
    <t>关于印发兴国县长冈水库饮用水源保护区环境综合整治工作方案的通知</t>
  </si>
  <si>
    <t>兴府办字〔2016〕31号</t>
  </si>
  <si>
    <t>关于印发《兴国县打造绿色矿业发展示范区工作方案》的通知</t>
  </si>
  <si>
    <t>兴府办字〔2016〕35号</t>
  </si>
  <si>
    <t>关于印发兴国县公交综合站场及周边路网建设用地征收补偿安置方案的通知</t>
  </si>
  <si>
    <t>兴府办字〔2016〕39号</t>
  </si>
  <si>
    <t>关于印发兴国县整合城乡居民基本医疗保险制度工作推进方案的通知</t>
  </si>
  <si>
    <t>兴府办字〔2016〕49号</t>
  </si>
  <si>
    <t>关于印发兴国县平固街片区棚户区改造房屋征收与补偿安置方案的通知</t>
  </si>
  <si>
    <t>兴府办发〔2016〕4号</t>
  </si>
  <si>
    <t>关于印发G356湄西线兴国段公路改建工程及昌吉赣高铁站前广场建设用地征收补偿安置方案的通知</t>
  </si>
  <si>
    <t>兴府办字〔2016〕53号</t>
  </si>
  <si>
    <t>关于印发兴国县精准扶贫产业项目验收及奖补资金申请拨付办法的通知</t>
  </si>
  <si>
    <t>兴府办字〔2016〕59号</t>
  </si>
  <si>
    <t>印发关于加强基层卫生计生机构服务能力建设指导意见的通知</t>
  </si>
  <si>
    <t>兴府办发〔2016〕5号</t>
  </si>
  <si>
    <t>关于印发兴国县土地利用总体规划〔2006——2020年〕主要规划指标调整方案的通知</t>
  </si>
  <si>
    <t>兴府办发〔2016〕61号</t>
  </si>
  <si>
    <t>关于印发兴国县方太乡富坑村部分集体土地征收补偿安置方案的通知</t>
  </si>
  <si>
    <t>兴府办字〔2016〕69号</t>
  </si>
  <si>
    <t>关于印发兴国县基层卫生计生服务机构发展规划〔2015-2020年〕的通知</t>
  </si>
  <si>
    <t>兴府办发〔2016〕6号</t>
  </si>
  <si>
    <t>关于印发兴国县城市生活垃圾填埋处理场项目用地征收土地补偿安置方案的通知</t>
  </si>
  <si>
    <t>兴府办字〔2016〕6号</t>
  </si>
  <si>
    <t>关于印发昌吉赣高铁站前大道、站前广场及周边区域项目土地征收补偿安置方案的通知</t>
  </si>
  <si>
    <t>兴府办字〔2016〕70号</t>
  </si>
  <si>
    <t>关于印发兴国县产业扶贫奖扶项目及标准补充意见〔试行〕的通知</t>
  </si>
  <si>
    <t>兴府办字〔2016〕71号</t>
  </si>
  <si>
    <t>关于印发兴国县中心城区便民蔬菜超市建设方案的通知</t>
  </si>
  <si>
    <t>兴府办字〔2016〕72号</t>
  </si>
  <si>
    <t>关于印发《兴国县国民经济和社会发展第十三个五年规划纲要》的通知</t>
  </si>
  <si>
    <t>兴府发〔2016〕7号</t>
  </si>
  <si>
    <t>关于印发《平固街片区棚户区〔城中村〕改造房屋征收与补偿货币政策安置方案》的通知</t>
  </si>
  <si>
    <t>兴府办发〔2016〕7号</t>
  </si>
  <si>
    <t>关于印发兴国县枫林至含田公路改建工程建设工作实施方案的通知</t>
  </si>
  <si>
    <t>兴府办字〔2016〕86号</t>
  </si>
  <si>
    <t>关于印发兴国县综合物流园项目土地征收补偿安置方案的通知</t>
  </si>
  <si>
    <t>兴府办字〔2016〕89号</t>
  </si>
  <si>
    <t>关于印发兴国县“十三五”脱贫攻坚规划的通知</t>
  </si>
  <si>
    <t>兴府办字〔2016〕91号</t>
  </si>
  <si>
    <t>关于印发兴国县潋江镇现代农业示范园道路建设项目土地征收补偿安置方案的通知</t>
  </si>
  <si>
    <t>兴府办字〔2016〕92号</t>
  </si>
  <si>
    <t>关于印发《兴国县水污染防治工作方案》的通知</t>
  </si>
  <si>
    <t>兴府发〔2016〕9号</t>
  </si>
  <si>
    <t>兴国县开发区标准厂房项目准入管理办法</t>
  </si>
  <si>
    <t>兴府办字〔2017〕23号</t>
  </si>
  <si>
    <t>关于印发兴国县工程建设项目招标代理管理办法〔试行〕的通知</t>
  </si>
  <si>
    <t>兴府办字〔2017〕27号</t>
  </si>
  <si>
    <t>关于鼓励企业在我县注册有关事项的通知</t>
  </si>
  <si>
    <t>兴府办字〔2017〕62号</t>
  </si>
  <si>
    <t>关于印发兴国县加强五个“信贷通”贷款管理及风险防范工作实施方案的通知</t>
  </si>
  <si>
    <t>兴府办字〔2017〕68号</t>
  </si>
  <si>
    <t>关于印发兴国县统筹整合财政涉农扶贫资金项目及资金管理办法的通知</t>
  </si>
  <si>
    <t>兴府办字〔2017〕77号</t>
  </si>
  <si>
    <t>关于印发兴国县农村生活垃圾专项治理工作方案的通知</t>
  </si>
  <si>
    <t>兴府办字〔2017〕78号</t>
  </si>
  <si>
    <t>关于印发兴国县昌吉赣高铁站前广场、站前大道、返迁安置点及周边地块项目集体土地上房屋拆迁补偿安置方案的通知</t>
  </si>
  <si>
    <t>兴府办字〔2017〕93号</t>
  </si>
  <si>
    <t>关于印发兴国县创建全省“平安电梯”安全管理示范区试点工作实施方案的通知</t>
  </si>
  <si>
    <t>兴府办发〔2017〕9号</t>
  </si>
  <si>
    <t>关于印发《兴国县城乡环境综合整治百日攻坚“净化”行动实施方案》 的通知</t>
  </si>
  <si>
    <t>兴府办字〔2018〕100号</t>
  </si>
  <si>
    <t>关于印发《兴国县成品油市场专项整治行动方案》的通知</t>
  </si>
  <si>
    <t>兴府办字〔2018〕107号</t>
  </si>
  <si>
    <t>关于加快休闲农业发展的实施意见</t>
  </si>
  <si>
    <t>兴府办发〔2018〕10号</t>
  </si>
  <si>
    <t>关于印发《兴国县“厕所革命”三年攻坚行动方案》的通知</t>
  </si>
  <si>
    <t>兴府办字〔2018〕118号</t>
  </si>
  <si>
    <t>关于支持农民工等人员返乡创业的实施意见</t>
  </si>
  <si>
    <t>兴府办发〔2018〕12号</t>
  </si>
  <si>
    <t>关于印发兴国县集中联合开展打击非法营运专项整治工作方案的通知</t>
  </si>
  <si>
    <t>兴府办发〔2018〕1号</t>
  </si>
  <si>
    <t>关于印发《兴国县闲置和低效用地淸查处置工作方案》的通知</t>
  </si>
  <si>
    <t>兴府办字〔2018〕40号</t>
  </si>
  <si>
    <t>关于印发《兴国县道路交通联合执法常态化工作方案》的通知</t>
  </si>
  <si>
    <t>兴府办字〔2018〕75号</t>
  </si>
  <si>
    <t>关于印发《兴国县统筹整合财政涉农扶贫资金管理办法》的通知</t>
  </si>
  <si>
    <t>兴府办字〔2018〕91号</t>
  </si>
  <si>
    <t>关于重新划定县城城区范围内禁止燃放烟花爆竹的通知</t>
  </si>
  <si>
    <t>兴府办字〔2019〕1号</t>
  </si>
  <si>
    <t>转发县林业局关于开展全县第七次森林资源二类调查工作意见的通知</t>
  </si>
  <si>
    <t>兴府办字〔2019〕20号</t>
  </si>
  <si>
    <t>关于印发《兴国县免费基因检测健康筛查民生工程实施方案 〔2019—2020年〕》的通知</t>
  </si>
  <si>
    <t>兴府办字〔2019〕23号</t>
  </si>
  <si>
    <t>关于印发《贯彻落实&lt;赣州市企业投资项目“标准地+承诺制”试点工作方案&gt;责任分工》的通知</t>
  </si>
  <si>
    <t>兴府办字〔2019〕24号</t>
  </si>
  <si>
    <t>关于印发《兴国县进一步激发商贸消费潜力促进商贸消费升级三年行动方案〔2019－2021年〕》的通知</t>
  </si>
  <si>
    <t>兴府办字〔2019〕38号</t>
  </si>
  <si>
    <t>关于印发《兴国县公路工程建设领域突出问题专项整治工作实施方案》的通知</t>
  </si>
  <si>
    <t>兴府办字〔2019〕46号</t>
  </si>
  <si>
    <t>关于印发《兴国县中心城区实施生活垃圾分类制度工作方案》的通知</t>
  </si>
  <si>
    <t>兴府办发〔2019〕4号</t>
  </si>
  <si>
    <t>关于印发《兴国县成品油市场专项整治工作实施方案》的通知</t>
  </si>
  <si>
    <t>兴府办字〔2019〕9号</t>
  </si>
  <si>
    <t>关于印发《兴国县集中开展非法营运专项整治工作方案》的通知</t>
  </si>
  <si>
    <t>兴府办字〔2020〕1号</t>
  </si>
  <si>
    <t>关于开展春节期间烟花爆竹安全专项整治和禁燃禁放工作的通知</t>
  </si>
  <si>
    <t>兴府办字〔2020〕2号</t>
  </si>
  <si>
    <t>关于印发《兴国县深入推进货运车辆超限超载治理工作考核方案》的通知</t>
  </si>
  <si>
    <t>兴府办字〔2020〕31号</t>
  </si>
  <si>
    <t>关于印发兴国县深入推进货运车辆超限超载治理工作方案的通知</t>
  </si>
  <si>
    <t>兴府办字〔2020〕33号</t>
  </si>
  <si>
    <t>关于印发《兴国县控疫情稳增长若干政策措施》的通知</t>
  </si>
  <si>
    <t>兴府发〔2020〕3号</t>
  </si>
  <si>
    <t>关于印发《兴国县“六稳”“六保”若干政策措施》的通知</t>
  </si>
  <si>
    <t>兴府办字〔2020〕44号</t>
  </si>
  <si>
    <t>关于印发《兴国县创建“四好农村路”示范县实施方案》的通知</t>
  </si>
  <si>
    <t>兴府办字〔2021〕23号</t>
  </si>
  <si>
    <t>关于印发《兴国县2021年蔬菜产业保险工作方案》的通知</t>
  </si>
  <si>
    <t>兴府办字〔2021〕51号</t>
  </si>
  <si>
    <t>附件4</t>
  </si>
  <si>
    <t>修改的县政府规范性文件和重要政策性文件目录〔5件〕</t>
  </si>
  <si>
    <t>关于印发兴国县县长质量奖管理办法的通知</t>
  </si>
  <si>
    <t>兴府发〔2011〕24号</t>
  </si>
  <si>
    <t>关于印发兴国县进一步强化质量工作若干措施的通知</t>
  </si>
  <si>
    <t>兴府办字〔2016〕33号</t>
  </si>
  <si>
    <t>关于加强行政审批事中事后监管的实施意见</t>
  </si>
  <si>
    <t>兴府发〔2016〕4号</t>
  </si>
  <si>
    <t>关于印发兴国县行政审批中介服务超市管理办法〔试行〕的通知</t>
  </si>
  <si>
    <t>兴府办字〔2017〕26号</t>
  </si>
  <si>
    <t>关于印发《兴国县推进全域旅游发展若干政策〔试行〕》的通知</t>
  </si>
  <si>
    <t>兴府办字〔2019〕37号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</si>
</sst>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黑体"/>
      <charset val="134"/>
    </font>
    <font>
      <sz val="20"/>
      <color theme="1"/>
      <name val="方正小标宋简体"/>
      <charset val="134"/>
    </font>
    <font>
      <sz val="16"/>
      <color theme="1"/>
      <name val="黑体"/>
      <charset val="134"/>
    </font>
    <font>
      <sz val="12"/>
      <name val="宋体"/>
      <charset val="134"/>
    </font>
    <font>
      <sz val="12"/>
      <color theme="1"/>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1C181A"/>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10.218.9.10/list_pathfile.aspx?HYkD/+3o30sFRddb/I4ZeobBNmXgmyQ4vxK6CIpcQsKJDaavSwZyHNiytHgTwLOiuxmYe0JKz/DIsPr+K48kQtukuJZRkZsmI3kohfUeQwUAuAkjfPctnbCnvDV5hkhWQ0NP5mBAHJQPRFNTz3Tnc2r4b1GvVhDR31IjlXzv3so5ky3K8fJDNQWcN+uR2n4O7cqqepp7cN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0"/>
  <sheetViews>
    <sheetView workbookViewId="0">
      <selection activeCell="B110" sqref="B110"/>
    </sheetView>
  </sheetViews>
  <sheetFormatPr defaultColWidth="9" defaultRowHeight="13.5" outlineLevelCol="2"/>
  <cols>
    <col min="1" max="1" width="9.5" customWidth="1"/>
    <col min="2" max="2" width="96.25" customWidth="1"/>
    <col min="3" max="3" width="26.75" customWidth="1"/>
  </cols>
  <sheetData>
    <row r="1" ht="33" customHeight="1" spans="1:3">
      <c r="A1" s="1" t="s">
        <v>0</v>
      </c>
      <c r="B1" s="1"/>
      <c r="C1" s="1"/>
    </row>
    <row r="2" ht="45" customHeight="1" spans="1:3">
      <c r="A2" s="2" t="s">
        <v>1</v>
      </c>
      <c r="B2" s="2"/>
      <c r="C2" s="2"/>
    </row>
    <row r="3" ht="33" customHeight="1" spans="1:3">
      <c r="A3" s="3" t="s">
        <v>2</v>
      </c>
      <c r="B3" s="3" t="s">
        <v>3</v>
      </c>
      <c r="C3" s="3" t="s">
        <v>4</v>
      </c>
    </row>
    <row r="4" ht="33" customHeight="1" spans="1:3">
      <c r="A4" s="6">
        <v>1</v>
      </c>
      <c r="B4" s="7" t="s">
        <v>5</v>
      </c>
      <c r="C4" s="6" t="s">
        <v>6</v>
      </c>
    </row>
    <row r="5" ht="33" customHeight="1" spans="1:3">
      <c r="A5" s="6">
        <v>2</v>
      </c>
      <c r="B5" s="7" t="s">
        <v>7</v>
      </c>
      <c r="C5" s="6" t="s">
        <v>8</v>
      </c>
    </row>
    <row r="6" ht="33" customHeight="1" spans="1:3">
      <c r="A6" s="6">
        <v>3</v>
      </c>
      <c r="B6" s="7" t="s">
        <v>9</v>
      </c>
      <c r="C6" s="6" t="s">
        <v>10</v>
      </c>
    </row>
    <row r="7" ht="33" customHeight="1" spans="1:3">
      <c r="A7" s="6">
        <v>4</v>
      </c>
      <c r="B7" s="7" t="s">
        <v>11</v>
      </c>
      <c r="C7" s="6" t="s">
        <v>12</v>
      </c>
    </row>
    <row r="8" ht="33" customHeight="1" spans="1:3">
      <c r="A8" s="6">
        <v>5</v>
      </c>
      <c r="B8" s="7" t="s">
        <v>13</v>
      </c>
      <c r="C8" s="6" t="s">
        <v>14</v>
      </c>
    </row>
    <row r="9" ht="33" customHeight="1" spans="1:3">
      <c r="A9" s="6">
        <v>6</v>
      </c>
      <c r="B9" s="7" t="s">
        <v>15</v>
      </c>
      <c r="C9" s="6" t="s">
        <v>16</v>
      </c>
    </row>
    <row r="10" ht="33" customHeight="1" spans="1:3">
      <c r="A10" s="6">
        <v>7</v>
      </c>
      <c r="B10" s="7" t="s">
        <v>17</v>
      </c>
      <c r="C10" s="6" t="s">
        <v>18</v>
      </c>
    </row>
    <row r="11" ht="33" customHeight="1" spans="1:3">
      <c r="A11" s="6">
        <v>8</v>
      </c>
      <c r="B11" s="7" t="s">
        <v>19</v>
      </c>
      <c r="C11" s="6" t="s">
        <v>20</v>
      </c>
    </row>
    <row r="12" ht="33" customHeight="1" spans="1:3">
      <c r="A12" s="6">
        <v>9</v>
      </c>
      <c r="B12" s="7" t="s">
        <v>21</v>
      </c>
      <c r="C12" s="6" t="s">
        <v>22</v>
      </c>
    </row>
    <row r="13" ht="33" customHeight="1" spans="1:3">
      <c r="A13" s="6">
        <v>10</v>
      </c>
      <c r="B13" s="7" t="s">
        <v>23</v>
      </c>
      <c r="C13" s="6" t="s">
        <v>24</v>
      </c>
    </row>
    <row r="14" ht="33" customHeight="1" spans="1:3">
      <c r="A14" s="6">
        <v>11</v>
      </c>
      <c r="B14" s="7" t="s">
        <v>25</v>
      </c>
      <c r="C14" s="6" t="s">
        <v>26</v>
      </c>
    </row>
    <row r="15" ht="33" customHeight="1" spans="1:3">
      <c r="A15" s="6">
        <v>12</v>
      </c>
      <c r="B15" s="7" t="s">
        <v>27</v>
      </c>
      <c r="C15" s="6" t="s">
        <v>28</v>
      </c>
    </row>
    <row r="16" ht="33" customHeight="1" spans="1:3">
      <c r="A16" s="6">
        <v>13</v>
      </c>
      <c r="B16" s="7" t="s">
        <v>29</v>
      </c>
      <c r="C16" s="6" t="s">
        <v>30</v>
      </c>
    </row>
    <row r="17" ht="33" customHeight="1" spans="1:3">
      <c r="A17" s="6">
        <v>14</v>
      </c>
      <c r="B17" s="7" t="s">
        <v>31</v>
      </c>
      <c r="C17" s="6" t="s">
        <v>32</v>
      </c>
    </row>
    <row r="18" ht="33" customHeight="1" spans="1:3">
      <c r="A18" s="6">
        <v>15</v>
      </c>
      <c r="B18" s="7" t="s">
        <v>33</v>
      </c>
      <c r="C18" s="6" t="s">
        <v>34</v>
      </c>
    </row>
    <row r="19" ht="33" customHeight="1" spans="1:3">
      <c r="A19" s="6">
        <v>16</v>
      </c>
      <c r="B19" s="7" t="s">
        <v>35</v>
      </c>
      <c r="C19" s="6" t="s">
        <v>36</v>
      </c>
    </row>
    <row r="20" ht="33" customHeight="1" spans="1:3">
      <c r="A20" s="6">
        <v>17</v>
      </c>
      <c r="B20" s="7" t="s">
        <v>37</v>
      </c>
      <c r="C20" s="6" t="s">
        <v>38</v>
      </c>
    </row>
    <row r="21" ht="33" customHeight="1" spans="1:3">
      <c r="A21" s="6">
        <v>18</v>
      </c>
      <c r="B21" s="7" t="s">
        <v>39</v>
      </c>
      <c r="C21" s="6" t="s">
        <v>40</v>
      </c>
    </row>
    <row r="22" ht="33" customHeight="1" spans="1:3">
      <c r="A22" s="6">
        <v>19</v>
      </c>
      <c r="B22" s="7" t="s">
        <v>41</v>
      </c>
      <c r="C22" s="6" t="s">
        <v>42</v>
      </c>
    </row>
    <row r="23" ht="33" customHeight="1" spans="1:3">
      <c r="A23" s="6">
        <v>20</v>
      </c>
      <c r="B23" s="7" t="s">
        <v>43</v>
      </c>
      <c r="C23" s="6" t="s">
        <v>44</v>
      </c>
    </row>
    <row r="24" ht="33" customHeight="1" spans="1:3">
      <c r="A24" s="6">
        <v>21</v>
      </c>
      <c r="B24" s="7" t="s">
        <v>45</v>
      </c>
      <c r="C24" s="6" t="s">
        <v>46</v>
      </c>
    </row>
    <row r="25" ht="33" customHeight="1" spans="1:3">
      <c r="A25" s="6">
        <v>22</v>
      </c>
      <c r="B25" s="7" t="s">
        <v>47</v>
      </c>
      <c r="C25" s="6" t="s">
        <v>48</v>
      </c>
    </row>
    <row r="26" ht="33" customHeight="1" spans="1:3">
      <c r="A26" s="6">
        <v>23</v>
      </c>
      <c r="B26" s="7" t="s">
        <v>49</v>
      </c>
      <c r="C26" s="6" t="s">
        <v>50</v>
      </c>
    </row>
    <row r="27" ht="33" customHeight="1" spans="1:3">
      <c r="A27" s="6">
        <v>24</v>
      </c>
      <c r="B27" s="7" t="s">
        <v>51</v>
      </c>
      <c r="C27" s="6" t="s">
        <v>52</v>
      </c>
    </row>
    <row r="28" ht="33" customHeight="1" spans="1:3">
      <c r="A28" s="6">
        <v>25</v>
      </c>
      <c r="B28" s="7" t="s">
        <v>53</v>
      </c>
      <c r="C28" s="6" t="s">
        <v>54</v>
      </c>
    </row>
    <row r="29" ht="33" customHeight="1" spans="1:3">
      <c r="A29" s="6">
        <v>26</v>
      </c>
      <c r="B29" s="7" t="s">
        <v>55</v>
      </c>
      <c r="C29" s="6" t="s">
        <v>56</v>
      </c>
    </row>
    <row r="30" ht="33" customHeight="1" spans="1:3">
      <c r="A30" s="6">
        <v>27</v>
      </c>
      <c r="B30" s="7" t="s">
        <v>57</v>
      </c>
      <c r="C30" s="6" t="s">
        <v>58</v>
      </c>
    </row>
    <row r="31" ht="33" customHeight="1" spans="1:3">
      <c r="A31" s="6">
        <v>28</v>
      </c>
      <c r="B31" s="7" t="s">
        <v>59</v>
      </c>
      <c r="C31" s="6" t="s">
        <v>60</v>
      </c>
    </row>
    <row r="32" ht="33" customHeight="1" spans="1:3">
      <c r="A32" s="6">
        <v>29</v>
      </c>
      <c r="B32" s="7" t="s">
        <v>61</v>
      </c>
      <c r="C32" s="6" t="s">
        <v>62</v>
      </c>
    </row>
    <row r="33" ht="33" customHeight="1" spans="1:3">
      <c r="A33" s="6">
        <v>30</v>
      </c>
      <c r="B33" s="7" t="s">
        <v>63</v>
      </c>
      <c r="C33" s="6" t="s">
        <v>64</v>
      </c>
    </row>
    <row r="34" ht="33" customHeight="1" spans="1:3">
      <c r="A34" s="6">
        <v>31</v>
      </c>
      <c r="B34" s="7" t="s">
        <v>65</v>
      </c>
      <c r="C34" s="6" t="s">
        <v>66</v>
      </c>
    </row>
    <row r="35" ht="33" customHeight="1" spans="1:3">
      <c r="A35" s="6">
        <v>32</v>
      </c>
      <c r="B35" s="7" t="s">
        <v>67</v>
      </c>
      <c r="C35" s="6" t="s">
        <v>68</v>
      </c>
    </row>
    <row r="36" ht="33" customHeight="1" spans="1:3">
      <c r="A36" s="6">
        <v>33</v>
      </c>
      <c r="B36" s="7" t="s">
        <v>69</v>
      </c>
      <c r="C36" s="6" t="s">
        <v>70</v>
      </c>
    </row>
    <row r="37" ht="33" customHeight="1" spans="1:3">
      <c r="A37" s="6">
        <v>34</v>
      </c>
      <c r="B37" s="7" t="s">
        <v>71</v>
      </c>
      <c r="C37" s="6" t="s">
        <v>72</v>
      </c>
    </row>
    <row r="38" ht="33" customHeight="1" spans="1:3">
      <c r="A38" s="6">
        <v>35</v>
      </c>
      <c r="B38" s="7" t="s">
        <v>73</v>
      </c>
      <c r="C38" s="6" t="s">
        <v>74</v>
      </c>
    </row>
    <row r="39" ht="33" customHeight="1" spans="1:3">
      <c r="A39" s="6">
        <v>36</v>
      </c>
      <c r="B39" s="7" t="s">
        <v>75</v>
      </c>
      <c r="C39" s="6" t="s">
        <v>76</v>
      </c>
    </row>
    <row r="40" ht="33" customHeight="1" spans="1:3">
      <c r="A40" s="6">
        <v>37</v>
      </c>
      <c r="B40" s="7" t="s">
        <v>77</v>
      </c>
      <c r="C40" s="6" t="s">
        <v>78</v>
      </c>
    </row>
    <row r="41" ht="33" customHeight="1" spans="1:3">
      <c r="A41" s="6">
        <v>38</v>
      </c>
      <c r="B41" s="7" t="s">
        <v>79</v>
      </c>
      <c r="C41" s="6" t="s">
        <v>80</v>
      </c>
    </row>
    <row r="42" ht="33" customHeight="1" spans="1:3">
      <c r="A42" s="6">
        <v>39</v>
      </c>
      <c r="B42" s="7" t="s">
        <v>81</v>
      </c>
      <c r="C42" s="6" t="s">
        <v>82</v>
      </c>
    </row>
    <row r="43" ht="33" customHeight="1" spans="1:3">
      <c r="A43" s="6">
        <v>40</v>
      </c>
      <c r="B43" s="7" t="s">
        <v>83</v>
      </c>
      <c r="C43" s="6" t="s">
        <v>84</v>
      </c>
    </row>
    <row r="44" ht="33" customHeight="1" spans="1:3">
      <c r="A44" s="6">
        <v>41</v>
      </c>
      <c r="B44" s="7" t="s">
        <v>85</v>
      </c>
      <c r="C44" s="6" t="s">
        <v>86</v>
      </c>
    </row>
    <row r="45" ht="33" customHeight="1" spans="1:3">
      <c r="A45" s="6">
        <v>42</v>
      </c>
      <c r="B45" s="7" t="s">
        <v>87</v>
      </c>
      <c r="C45" s="6" t="s">
        <v>88</v>
      </c>
    </row>
    <row r="46" ht="33" customHeight="1" spans="1:3">
      <c r="A46" s="6">
        <v>43</v>
      </c>
      <c r="B46" s="7" t="s">
        <v>89</v>
      </c>
      <c r="C46" s="6" t="s">
        <v>90</v>
      </c>
    </row>
    <row r="47" ht="33" customHeight="1" spans="1:3">
      <c r="A47" s="6">
        <v>44</v>
      </c>
      <c r="B47" s="7" t="s">
        <v>91</v>
      </c>
      <c r="C47" s="6" t="s">
        <v>92</v>
      </c>
    </row>
    <row r="48" ht="33" customHeight="1" spans="1:3">
      <c r="A48" s="6">
        <v>45</v>
      </c>
      <c r="B48" s="7" t="s">
        <v>93</v>
      </c>
      <c r="C48" s="6" t="s">
        <v>94</v>
      </c>
    </row>
    <row r="49" ht="33" customHeight="1" spans="1:3">
      <c r="A49" s="6">
        <v>46</v>
      </c>
      <c r="B49" s="7" t="s">
        <v>95</v>
      </c>
      <c r="C49" s="6" t="s">
        <v>96</v>
      </c>
    </row>
    <row r="50" ht="33" customHeight="1" spans="1:3">
      <c r="A50" s="6">
        <v>47</v>
      </c>
      <c r="B50" s="7" t="s">
        <v>97</v>
      </c>
      <c r="C50" s="6" t="s">
        <v>98</v>
      </c>
    </row>
    <row r="51" ht="33" customHeight="1" spans="1:3">
      <c r="A51" s="6">
        <v>48</v>
      </c>
      <c r="B51" s="7" t="s">
        <v>99</v>
      </c>
      <c r="C51" s="6" t="s">
        <v>100</v>
      </c>
    </row>
    <row r="52" ht="33" customHeight="1" spans="1:3">
      <c r="A52" s="6">
        <v>49</v>
      </c>
      <c r="B52" s="7" t="s">
        <v>101</v>
      </c>
      <c r="C52" s="6" t="s">
        <v>102</v>
      </c>
    </row>
    <row r="53" ht="33" customHeight="1" spans="1:3">
      <c r="A53" s="6">
        <v>50</v>
      </c>
      <c r="B53" s="7" t="s">
        <v>103</v>
      </c>
      <c r="C53" s="6" t="s">
        <v>104</v>
      </c>
    </row>
    <row r="54" ht="33" customHeight="1" spans="1:3">
      <c r="A54" s="6">
        <v>51</v>
      </c>
      <c r="B54" s="7" t="s">
        <v>105</v>
      </c>
      <c r="C54" s="6" t="s">
        <v>106</v>
      </c>
    </row>
    <row r="55" ht="33" customHeight="1" spans="1:3">
      <c r="A55" s="6">
        <v>52</v>
      </c>
      <c r="B55" s="7" t="s">
        <v>107</v>
      </c>
      <c r="C55" s="6" t="s">
        <v>108</v>
      </c>
    </row>
    <row r="56" ht="33" customHeight="1" spans="1:3">
      <c r="A56" s="6">
        <v>53</v>
      </c>
      <c r="B56" s="7" t="s">
        <v>109</v>
      </c>
      <c r="C56" s="6" t="s">
        <v>110</v>
      </c>
    </row>
    <row r="57" ht="33" customHeight="1" spans="1:3">
      <c r="A57" s="6">
        <v>54</v>
      </c>
      <c r="B57" s="7" t="s">
        <v>111</v>
      </c>
      <c r="C57" s="6" t="s">
        <v>112</v>
      </c>
    </row>
    <row r="58" ht="33" customHeight="1" spans="1:3">
      <c r="A58" s="6">
        <v>55</v>
      </c>
      <c r="B58" s="7" t="s">
        <v>113</v>
      </c>
      <c r="C58" s="6" t="s">
        <v>114</v>
      </c>
    </row>
    <row r="59" ht="33" customHeight="1" spans="1:3">
      <c r="A59" s="6">
        <v>56</v>
      </c>
      <c r="B59" s="7" t="s">
        <v>115</v>
      </c>
      <c r="C59" s="6" t="s">
        <v>116</v>
      </c>
    </row>
    <row r="60" ht="33" customHeight="1" spans="1:3">
      <c r="A60" s="6">
        <v>57</v>
      </c>
      <c r="B60" s="7" t="s">
        <v>117</v>
      </c>
      <c r="C60" s="6" t="s">
        <v>118</v>
      </c>
    </row>
    <row r="61" ht="33" customHeight="1" spans="1:3">
      <c r="A61" s="6">
        <v>58</v>
      </c>
      <c r="B61" s="7" t="s">
        <v>119</v>
      </c>
      <c r="C61" s="6" t="s">
        <v>120</v>
      </c>
    </row>
    <row r="62" ht="33" customHeight="1" spans="1:3">
      <c r="A62" s="6">
        <v>59</v>
      </c>
      <c r="B62" s="7" t="s">
        <v>121</v>
      </c>
      <c r="C62" s="6" t="s">
        <v>122</v>
      </c>
    </row>
    <row r="63" ht="33" customHeight="1" spans="1:3">
      <c r="A63" s="6">
        <v>60</v>
      </c>
      <c r="B63" s="7" t="s">
        <v>123</v>
      </c>
      <c r="C63" s="6" t="s">
        <v>124</v>
      </c>
    </row>
    <row r="64" ht="33" customHeight="1" spans="1:3">
      <c r="A64" s="6">
        <v>61</v>
      </c>
      <c r="B64" s="7" t="s">
        <v>125</v>
      </c>
      <c r="C64" s="6" t="s">
        <v>126</v>
      </c>
    </row>
    <row r="65" ht="33" customHeight="1" spans="1:3">
      <c r="A65" s="6">
        <v>62</v>
      </c>
      <c r="B65" s="7" t="s">
        <v>127</v>
      </c>
      <c r="C65" s="6" t="s">
        <v>128</v>
      </c>
    </row>
    <row r="66" ht="33" customHeight="1" spans="1:3">
      <c r="A66" s="6">
        <v>63</v>
      </c>
      <c r="B66" s="7" t="s">
        <v>129</v>
      </c>
      <c r="C66" s="6" t="s">
        <v>130</v>
      </c>
    </row>
    <row r="67" ht="33" customHeight="1" spans="1:3">
      <c r="A67" s="6">
        <v>64</v>
      </c>
      <c r="B67" s="7" t="s">
        <v>131</v>
      </c>
      <c r="C67" s="6" t="s">
        <v>132</v>
      </c>
    </row>
    <row r="68" ht="33" customHeight="1" spans="1:3">
      <c r="A68" s="6">
        <v>65</v>
      </c>
      <c r="B68" s="7" t="s">
        <v>133</v>
      </c>
      <c r="C68" s="6" t="s">
        <v>134</v>
      </c>
    </row>
    <row r="69" ht="33" customHeight="1" spans="1:3">
      <c r="A69" s="6">
        <v>66</v>
      </c>
      <c r="B69" s="7" t="s">
        <v>135</v>
      </c>
      <c r="C69" s="6" t="s">
        <v>136</v>
      </c>
    </row>
    <row r="70" ht="33" customHeight="1" spans="1:3">
      <c r="A70" s="6">
        <v>67</v>
      </c>
      <c r="B70" s="7" t="s">
        <v>137</v>
      </c>
      <c r="C70" s="6" t="s">
        <v>138</v>
      </c>
    </row>
    <row r="71" ht="33" customHeight="1" spans="1:3">
      <c r="A71" s="6">
        <v>68</v>
      </c>
      <c r="B71" s="7" t="s">
        <v>139</v>
      </c>
      <c r="C71" s="6" t="s">
        <v>140</v>
      </c>
    </row>
    <row r="72" ht="33" customHeight="1" spans="1:3">
      <c r="A72" s="6">
        <v>69</v>
      </c>
      <c r="B72" s="7" t="s">
        <v>141</v>
      </c>
      <c r="C72" s="6" t="s">
        <v>142</v>
      </c>
    </row>
    <row r="73" ht="33" customHeight="1" spans="1:3">
      <c r="A73" s="6">
        <v>70</v>
      </c>
      <c r="B73" s="7" t="s">
        <v>143</v>
      </c>
      <c r="C73" s="6" t="s">
        <v>144</v>
      </c>
    </row>
    <row r="74" ht="33" customHeight="1" spans="1:3">
      <c r="A74" s="6">
        <v>71</v>
      </c>
      <c r="B74" s="7" t="s">
        <v>145</v>
      </c>
      <c r="C74" s="6" t="s">
        <v>146</v>
      </c>
    </row>
    <row r="75" ht="33" customHeight="1" spans="1:3">
      <c r="A75" s="6">
        <v>72</v>
      </c>
      <c r="B75" s="7" t="s">
        <v>147</v>
      </c>
      <c r="C75" s="6" t="s">
        <v>148</v>
      </c>
    </row>
    <row r="76" ht="33" customHeight="1" spans="1:3">
      <c r="A76" s="6">
        <v>73</v>
      </c>
      <c r="B76" s="7" t="s">
        <v>149</v>
      </c>
      <c r="C76" s="6" t="s">
        <v>150</v>
      </c>
    </row>
    <row r="77" ht="33" customHeight="1" spans="1:3">
      <c r="A77" s="6">
        <v>74</v>
      </c>
      <c r="B77" s="7" t="s">
        <v>151</v>
      </c>
      <c r="C77" s="6" t="s">
        <v>152</v>
      </c>
    </row>
    <row r="78" ht="33" customHeight="1" spans="1:3">
      <c r="A78" s="6">
        <v>75</v>
      </c>
      <c r="B78" s="9" t="s">
        <v>153</v>
      </c>
      <c r="C78" s="9" t="s">
        <v>154</v>
      </c>
    </row>
    <row r="79" ht="33" customHeight="1" spans="1:3">
      <c r="A79" s="6">
        <v>76</v>
      </c>
      <c r="B79" s="9" t="s">
        <v>155</v>
      </c>
      <c r="C79" s="9" t="s">
        <v>156</v>
      </c>
    </row>
    <row r="80" ht="33" customHeight="1" spans="1:3">
      <c r="A80" s="6">
        <v>77</v>
      </c>
      <c r="B80" s="9" t="s">
        <v>157</v>
      </c>
      <c r="C80" s="9" t="s">
        <v>158</v>
      </c>
    </row>
    <row r="81" ht="33" customHeight="1" spans="1:3">
      <c r="A81" s="6">
        <v>78</v>
      </c>
      <c r="B81" s="9" t="s">
        <v>159</v>
      </c>
      <c r="C81" s="9" t="s">
        <v>160</v>
      </c>
    </row>
    <row r="82" ht="33" customHeight="1" spans="1:3">
      <c r="A82" s="6">
        <v>79</v>
      </c>
      <c r="B82" s="9" t="s">
        <v>161</v>
      </c>
      <c r="C82" s="9" t="s">
        <v>162</v>
      </c>
    </row>
    <row r="83" ht="33" customHeight="1" spans="1:3">
      <c r="A83" s="6">
        <v>80</v>
      </c>
      <c r="B83" s="10" t="s">
        <v>163</v>
      </c>
      <c r="C83" s="9" t="s">
        <v>164</v>
      </c>
    </row>
    <row r="84" ht="33" customHeight="1" spans="1:3">
      <c r="A84" s="6">
        <v>81</v>
      </c>
      <c r="B84" s="9" t="s">
        <v>165</v>
      </c>
      <c r="C84" s="9" t="s">
        <v>166</v>
      </c>
    </row>
    <row r="85" ht="33" customHeight="1" spans="1:3">
      <c r="A85" s="6">
        <v>82</v>
      </c>
      <c r="B85" s="9" t="s">
        <v>167</v>
      </c>
      <c r="C85" s="9" t="s">
        <v>168</v>
      </c>
    </row>
    <row r="86" ht="33" customHeight="1" spans="1:3">
      <c r="A86" s="6">
        <v>83</v>
      </c>
      <c r="B86" s="9" t="s">
        <v>169</v>
      </c>
      <c r="C86" s="9" t="s">
        <v>170</v>
      </c>
    </row>
    <row r="87" ht="33" customHeight="1" spans="1:3">
      <c r="A87" s="6">
        <v>84</v>
      </c>
      <c r="B87" s="9" t="s">
        <v>171</v>
      </c>
      <c r="C87" s="9" t="s">
        <v>172</v>
      </c>
    </row>
    <row r="88" ht="33" customHeight="1" spans="1:3">
      <c r="A88" s="6">
        <v>85</v>
      </c>
      <c r="B88" s="10" t="s">
        <v>173</v>
      </c>
      <c r="C88" s="10" t="s">
        <v>174</v>
      </c>
    </row>
    <row r="89" ht="33" customHeight="1" spans="1:3">
      <c r="A89" s="6">
        <v>86</v>
      </c>
      <c r="B89" s="10" t="s">
        <v>175</v>
      </c>
      <c r="C89" s="10" t="s">
        <v>176</v>
      </c>
    </row>
    <row r="90" ht="33" customHeight="1" spans="1:3">
      <c r="A90" s="6">
        <v>87</v>
      </c>
      <c r="B90" s="10" t="s">
        <v>177</v>
      </c>
      <c r="C90" s="10" t="s">
        <v>178</v>
      </c>
    </row>
    <row r="91" ht="33" customHeight="1" spans="1:3">
      <c r="A91" s="6">
        <v>88</v>
      </c>
      <c r="B91" s="10" t="s">
        <v>179</v>
      </c>
      <c r="C91" s="10" t="s">
        <v>180</v>
      </c>
    </row>
    <row r="92" ht="33" customHeight="1" spans="1:3">
      <c r="A92" s="6">
        <v>89</v>
      </c>
      <c r="B92" s="10" t="s">
        <v>181</v>
      </c>
      <c r="C92" s="10" t="s">
        <v>182</v>
      </c>
    </row>
    <row r="93" ht="33" customHeight="1" spans="1:3">
      <c r="A93" s="6">
        <v>90</v>
      </c>
      <c r="B93" s="10" t="s">
        <v>183</v>
      </c>
      <c r="C93" s="10" t="s">
        <v>184</v>
      </c>
    </row>
    <row r="94" ht="33" customHeight="1" spans="1:3">
      <c r="A94" s="6">
        <v>91</v>
      </c>
      <c r="B94" s="10" t="s">
        <v>185</v>
      </c>
      <c r="C94" s="10" t="s">
        <v>186</v>
      </c>
    </row>
    <row r="95" ht="33" customHeight="1" spans="1:3">
      <c r="A95" s="6">
        <v>92</v>
      </c>
      <c r="B95" s="10" t="s">
        <v>187</v>
      </c>
      <c r="C95" s="10" t="s">
        <v>188</v>
      </c>
    </row>
    <row r="96" ht="33" customHeight="1" spans="1:3">
      <c r="A96" s="6">
        <v>93</v>
      </c>
      <c r="B96" s="10" t="s">
        <v>189</v>
      </c>
      <c r="C96" s="10" t="s">
        <v>190</v>
      </c>
    </row>
    <row r="97" ht="33" customHeight="1" spans="1:3">
      <c r="A97" s="6">
        <v>94</v>
      </c>
      <c r="B97" s="10" t="s">
        <v>191</v>
      </c>
      <c r="C97" s="10" t="s">
        <v>192</v>
      </c>
    </row>
    <row r="98" ht="33" customHeight="1" spans="1:3">
      <c r="A98" s="6">
        <v>95</v>
      </c>
      <c r="B98" s="10" t="s">
        <v>193</v>
      </c>
      <c r="C98" s="10" t="s">
        <v>194</v>
      </c>
    </row>
    <row r="99" ht="33" customHeight="1" spans="1:3">
      <c r="A99" s="6">
        <v>96</v>
      </c>
      <c r="B99" s="10" t="s">
        <v>195</v>
      </c>
      <c r="C99" s="10" t="s">
        <v>196</v>
      </c>
    </row>
    <row r="100" ht="33" customHeight="1" spans="1:3">
      <c r="A100" s="6">
        <v>97</v>
      </c>
      <c r="B100" s="10" t="s">
        <v>197</v>
      </c>
      <c r="C100" s="10" t="s">
        <v>198</v>
      </c>
    </row>
    <row r="101" ht="33" customHeight="1" spans="1:3">
      <c r="A101" s="6">
        <v>98</v>
      </c>
      <c r="B101" s="10" t="s">
        <v>199</v>
      </c>
      <c r="C101" s="10" t="s">
        <v>200</v>
      </c>
    </row>
    <row r="102" ht="33" customHeight="1" spans="1:3">
      <c r="A102" s="6">
        <v>99</v>
      </c>
      <c r="B102" s="10" t="s">
        <v>201</v>
      </c>
      <c r="C102" s="10" t="s">
        <v>202</v>
      </c>
    </row>
    <row r="103" ht="33" customHeight="1" spans="1:3">
      <c r="A103" s="6">
        <v>100</v>
      </c>
      <c r="B103" s="10" t="s">
        <v>203</v>
      </c>
      <c r="C103" s="10" t="s">
        <v>204</v>
      </c>
    </row>
    <row r="104" ht="33" customHeight="1" spans="1:3">
      <c r="A104" s="6">
        <v>101</v>
      </c>
      <c r="B104" s="10" t="s">
        <v>205</v>
      </c>
      <c r="C104" s="10" t="s">
        <v>206</v>
      </c>
    </row>
    <row r="105" ht="33" customHeight="1" spans="1:3">
      <c r="A105" s="6">
        <v>102</v>
      </c>
      <c r="B105" s="10" t="s">
        <v>207</v>
      </c>
      <c r="C105" s="10" t="s">
        <v>208</v>
      </c>
    </row>
    <row r="106" ht="33" customHeight="1" spans="1:3">
      <c r="A106" s="6">
        <v>103</v>
      </c>
      <c r="B106" s="10" t="s">
        <v>209</v>
      </c>
      <c r="C106" s="10" t="s">
        <v>210</v>
      </c>
    </row>
    <row r="107" ht="33" customHeight="1" spans="1:3">
      <c r="A107" s="6">
        <v>104</v>
      </c>
      <c r="B107" s="10" t="s">
        <v>211</v>
      </c>
      <c r="C107" s="10" t="s">
        <v>212</v>
      </c>
    </row>
    <row r="108" ht="33" customHeight="1" spans="1:3">
      <c r="A108" s="6">
        <v>105</v>
      </c>
      <c r="B108" s="10" t="s">
        <v>213</v>
      </c>
      <c r="C108" s="10" t="s">
        <v>214</v>
      </c>
    </row>
    <row r="109" ht="33" customHeight="1" spans="1:3">
      <c r="A109" s="6">
        <v>106</v>
      </c>
      <c r="B109" s="10" t="s">
        <v>215</v>
      </c>
      <c r="C109" s="10" t="s">
        <v>216</v>
      </c>
    </row>
    <row r="110" ht="33" customHeight="1" spans="1:3">
      <c r="A110" s="6">
        <v>107</v>
      </c>
      <c r="B110" s="10" t="s">
        <v>217</v>
      </c>
      <c r="C110" s="10" t="s">
        <v>218</v>
      </c>
    </row>
  </sheetData>
  <mergeCells count="2">
    <mergeCell ref="A1:C1"/>
    <mergeCell ref="A2:C2"/>
  </mergeCells>
  <conditionalFormatting sqref="B4:C110">
    <cfRule type="duplicateValues" dxfId="0" priority="2"/>
  </conditionalFormatting>
  <hyperlinks>
    <hyperlink ref="B88" r:id="rId1" display="关于规范户用屋顶光伏发电项目建设管理的通知" tooltip="http://10.218.9.10/list_pathfile.aspx?HYkD/+3o30sFRddb/I4ZeobBNmXgmyQ4vxK6CIpcQsKJDaavSwZyHNiytHgTwLOiuxmYe0JKz/DIsPr+K48kQtukuJZRkZsmI3kohfUeQwUAuAkjfPctnbCnvDV5hkhWQ0NP5mBAHJQPRFNTz3Tnc2r4b1GvVhDR31IjlXzv3so5ky3K8fJDNQWcN+uR2n4O7cqqepp7cNk="/>
  </hyperlinks>
  <pageMargins left="0.751388888888889" right="0.751388888888889" top="1" bottom="1" header="0.5" footer="0.5"/>
  <pageSetup paperSize="9"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
  <sheetViews>
    <sheetView workbookViewId="0">
      <selection activeCell="A2" sqref="A2:C2"/>
    </sheetView>
  </sheetViews>
  <sheetFormatPr defaultColWidth="9" defaultRowHeight="13.5" outlineLevelCol="2"/>
  <cols>
    <col min="1" max="1" width="9.5" customWidth="1"/>
    <col min="2" max="2" width="95.75" customWidth="1"/>
    <col min="3" max="3" width="26.75" customWidth="1"/>
  </cols>
  <sheetData>
    <row r="1" ht="33" customHeight="1" spans="1:3">
      <c r="A1" s="1" t="s">
        <v>219</v>
      </c>
      <c r="B1" s="1"/>
      <c r="C1" s="1"/>
    </row>
    <row r="2" ht="45" customHeight="1" spans="1:3">
      <c r="A2" s="2" t="s">
        <v>220</v>
      </c>
      <c r="B2" s="2"/>
      <c r="C2" s="2"/>
    </row>
    <row r="3" ht="33" customHeight="1" spans="1:3">
      <c r="A3" s="3" t="s">
        <v>2</v>
      </c>
      <c r="B3" s="3" t="s">
        <v>3</v>
      </c>
      <c r="C3" s="3" t="s">
        <v>4</v>
      </c>
    </row>
    <row r="4" ht="30" customHeight="1" spans="1:3">
      <c r="A4" s="6">
        <v>1</v>
      </c>
      <c r="B4" s="7" t="s">
        <v>221</v>
      </c>
      <c r="C4" s="6" t="s">
        <v>222</v>
      </c>
    </row>
    <row r="5" ht="30" customHeight="1" spans="1:3">
      <c r="A5" s="6">
        <v>2</v>
      </c>
      <c r="B5" s="7" t="s">
        <v>223</v>
      </c>
      <c r="C5" s="6" t="s">
        <v>224</v>
      </c>
    </row>
    <row r="6" ht="30" customHeight="1" spans="1:3">
      <c r="A6" s="6">
        <v>3</v>
      </c>
      <c r="B6" s="7" t="s">
        <v>225</v>
      </c>
      <c r="C6" s="6" t="s">
        <v>226</v>
      </c>
    </row>
    <row r="7" ht="30" customHeight="1" spans="1:3">
      <c r="A7" s="6">
        <v>4</v>
      </c>
      <c r="B7" s="7" t="s">
        <v>227</v>
      </c>
      <c r="C7" s="6" t="s">
        <v>228</v>
      </c>
    </row>
    <row r="8" ht="30" customHeight="1" spans="1:3">
      <c r="A8" s="6">
        <v>5</v>
      </c>
      <c r="B8" s="7" t="s">
        <v>229</v>
      </c>
      <c r="C8" s="6" t="s">
        <v>230</v>
      </c>
    </row>
    <row r="9" ht="30" customHeight="1" spans="1:3">
      <c r="A9" s="6">
        <v>6</v>
      </c>
      <c r="B9" s="7" t="s">
        <v>231</v>
      </c>
      <c r="C9" s="6" t="s">
        <v>232</v>
      </c>
    </row>
    <row r="10" ht="30" customHeight="1" spans="1:3">
      <c r="A10" s="6">
        <v>7</v>
      </c>
      <c r="B10" s="7" t="s">
        <v>233</v>
      </c>
      <c r="C10" s="6" t="s">
        <v>234</v>
      </c>
    </row>
    <row r="11" ht="30" customHeight="1" spans="1:3">
      <c r="A11" s="6">
        <v>8</v>
      </c>
      <c r="B11" s="7" t="s">
        <v>235</v>
      </c>
      <c r="C11" s="6" t="s">
        <v>236</v>
      </c>
    </row>
    <row r="12" ht="30" customHeight="1" spans="1:3">
      <c r="A12" s="6">
        <v>9</v>
      </c>
      <c r="B12" s="7" t="s">
        <v>237</v>
      </c>
      <c r="C12" s="6" t="s">
        <v>238</v>
      </c>
    </row>
    <row r="13" ht="30" customHeight="1" spans="1:3">
      <c r="A13" s="6">
        <v>10</v>
      </c>
      <c r="B13" s="7" t="s">
        <v>239</v>
      </c>
      <c r="C13" s="6" t="s">
        <v>240</v>
      </c>
    </row>
    <row r="14" ht="30" customHeight="1" spans="1:3">
      <c r="A14" s="6">
        <v>11</v>
      </c>
      <c r="B14" s="7" t="s">
        <v>241</v>
      </c>
      <c r="C14" s="6" t="s">
        <v>242</v>
      </c>
    </row>
    <row r="15" ht="30" customHeight="1" spans="1:3">
      <c r="A15" s="6">
        <v>12</v>
      </c>
      <c r="B15" s="7" t="s">
        <v>243</v>
      </c>
      <c r="C15" s="6" t="s">
        <v>244</v>
      </c>
    </row>
    <row r="16" ht="30" customHeight="1" spans="1:3">
      <c r="A16" s="6">
        <v>13</v>
      </c>
      <c r="B16" s="7" t="s">
        <v>245</v>
      </c>
      <c r="C16" s="6" t="s">
        <v>246</v>
      </c>
    </row>
    <row r="17" ht="30" customHeight="1" spans="1:3">
      <c r="A17" s="6">
        <v>14</v>
      </c>
      <c r="B17" s="7" t="s">
        <v>247</v>
      </c>
      <c r="C17" s="6" t="s">
        <v>248</v>
      </c>
    </row>
    <row r="18" ht="30" customHeight="1" spans="1:3">
      <c r="A18" s="6">
        <v>15</v>
      </c>
      <c r="B18" s="7" t="s">
        <v>249</v>
      </c>
      <c r="C18" s="6" t="s">
        <v>250</v>
      </c>
    </row>
    <row r="19" ht="30" customHeight="1" spans="1:3">
      <c r="A19" s="6">
        <v>16</v>
      </c>
      <c r="B19" s="7" t="s">
        <v>251</v>
      </c>
      <c r="C19" s="6" t="s">
        <v>252</v>
      </c>
    </row>
    <row r="20" ht="30" customHeight="1" spans="1:3">
      <c r="A20" s="6">
        <v>17</v>
      </c>
      <c r="B20" s="7" t="s">
        <v>253</v>
      </c>
      <c r="C20" s="6" t="s">
        <v>254</v>
      </c>
    </row>
    <row r="21" ht="30" customHeight="1" spans="1:3">
      <c r="A21" s="6">
        <v>18</v>
      </c>
      <c r="B21" s="7" t="s">
        <v>255</v>
      </c>
      <c r="C21" s="6" t="s">
        <v>256</v>
      </c>
    </row>
    <row r="22" ht="30" customHeight="1" spans="1:3">
      <c r="A22" s="6">
        <v>19</v>
      </c>
      <c r="B22" s="7" t="s">
        <v>257</v>
      </c>
      <c r="C22" s="6" t="s">
        <v>258</v>
      </c>
    </row>
    <row r="23" ht="30" customHeight="1" spans="1:3">
      <c r="A23" s="6">
        <v>20</v>
      </c>
      <c r="B23" s="7" t="s">
        <v>259</v>
      </c>
      <c r="C23" s="6" t="s">
        <v>260</v>
      </c>
    </row>
    <row r="24" ht="30" customHeight="1" spans="1:3">
      <c r="A24" s="6">
        <v>21</v>
      </c>
      <c r="B24" s="7" t="s">
        <v>261</v>
      </c>
      <c r="C24" s="6" t="s">
        <v>262</v>
      </c>
    </row>
    <row r="25" ht="30" customHeight="1" spans="1:3">
      <c r="A25" s="6">
        <v>22</v>
      </c>
      <c r="B25" s="7" t="s">
        <v>263</v>
      </c>
      <c r="C25" s="6" t="s">
        <v>264</v>
      </c>
    </row>
    <row r="26" ht="30" customHeight="1" spans="1:3">
      <c r="A26" s="6">
        <v>23</v>
      </c>
      <c r="B26" s="7" t="s">
        <v>265</v>
      </c>
      <c r="C26" s="6" t="s">
        <v>266</v>
      </c>
    </row>
    <row r="27" ht="30" customHeight="1" spans="1:3">
      <c r="A27" s="6">
        <v>24</v>
      </c>
      <c r="B27" s="7" t="s">
        <v>267</v>
      </c>
      <c r="C27" s="6" t="s">
        <v>268</v>
      </c>
    </row>
    <row r="28" ht="30" customHeight="1" spans="1:3">
      <c r="A28" s="6">
        <v>25</v>
      </c>
      <c r="B28" s="7" t="s">
        <v>269</v>
      </c>
      <c r="C28" s="6" t="s">
        <v>270</v>
      </c>
    </row>
    <row r="29" ht="30" customHeight="1" spans="1:3">
      <c r="A29" s="6">
        <v>26</v>
      </c>
      <c r="B29" s="7" t="s">
        <v>271</v>
      </c>
      <c r="C29" s="6" t="s">
        <v>272</v>
      </c>
    </row>
    <row r="30" ht="30" customHeight="1" spans="1:3">
      <c r="A30" s="6">
        <v>27</v>
      </c>
      <c r="B30" s="7" t="s">
        <v>273</v>
      </c>
      <c r="C30" s="6" t="s">
        <v>274</v>
      </c>
    </row>
    <row r="31" ht="30" customHeight="1" spans="1:3">
      <c r="A31" s="6">
        <v>28</v>
      </c>
      <c r="B31" s="7" t="s">
        <v>275</v>
      </c>
      <c r="C31" s="6" t="s">
        <v>276</v>
      </c>
    </row>
    <row r="32" ht="30" customHeight="1" spans="1:3">
      <c r="A32" s="6">
        <v>29</v>
      </c>
      <c r="B32" s="7" t="s">
        <v>277</v>
      </c>
      <c r="C32" s="6" t="s">
        <v>278</v>
      </c>
    </row>
    <row r="33" ht="30" customHeight="1" spans="1:3">
      <c r="A33" s="6">
        <v>30</v>
      </c>
      <c r="B33" s="7" t="s">
        <v>279</v>
      </c>
      <c r="C33" s="6" t="s">
        <v>280</v>
      </c>
    </row>
    <row r="34" ht="30" customHeight="1" spans="1:3">
      <c r="A34" s="6">
        <v>31</v>
      </c>
      <c r="B34" s="7" t="s">
        <v>281</v>
      </c>
      <c r="C34" s="6" t="s">
        <v>282</v>
      </c>
    </row>
    <row r="35" ht="30" customHeight="1" spans="1:3">
      <c r="A35" s="6">
        <v>32</v>
      </c>
      <c r="B35" s="7" t="s">
        <v>283</v>
      </c>
      <c r="C35" s="6" t="s">
        <v>284</v>
      </c>
    </row>
    <row r="36" ht="30" customHeight="1" spans="1:3">
      <c r="A36" s="6">
        <v>33</v>
      </c>
      <c r="B36" s="7" t="s">
        <v>285</v>
      </c>
      <c r="C36" s="6" t="s">
        <v>286</v>
      </c>
    </row>
    <row r="37" ht="30" customHeight="1" spans="1:3">
      <c r="A37" s="6">
        <v>34</v>
      </c>
      <c r="B37" s="7" t="s">
        <v>287</v>
      </c>
      <c r="C37" s="6" t="s">
        <v>288</v>
      </c>
    </row>
    <row r="38" ht="30" customHeight="1" spans="1:3">
      <c r="A38" s="6">
        <v>35</v>
      </c>
      <c r="B38" s="7" t="s">
        <v>289</v>
      </c>
      <c r="C38" s="6" t="s">
        <v>290</v>
      </c>
    </row>
    <row r="39" ht="30" customHeight="1" spans="1:3">
      <c r="A39" s="6">
        <v>36</v>
      </c>
      <c r="B39" s="7" t="s">
        <v>291</v>
      </c>
      <c r="C39" s="6" t="s">
        <v>292</v>
      </c>
    </row>
    <row r="40" ht="30" customHeight="1" spans="1:3">
      <c r="A40" s="6">
        <v>37</v>
      </c>
      <c r="B40" s="7" t="s">
        <v>293</v>
      </c>
      <c r="C40" s="6" t="s">
        <v>294</v>
      </c>
    </row>
    <row r="41" ht="30" customHeight="1" spans="1:3">
      <c r="A41" s="6">
        <v>38</v>
      </c>
      <c r="B41" s="7" t="s">
        <v>295</v>
      </c>
      <c r="C41" s="6" t="s">
        <v>296</v>
      </c>
    </row>
    <row r="42" ht="30" customHeight="1" spans="1:3">
      <c r="A42" s="6">
        <v>39</v>
      </c>
      <c r="B42" s="7" t="s">
        <v>297</v>
      </c>
      <c r="C42" s="6" t="s">
        <v>298</v>
      </c>
    </row>
    <row r="43" ht="30" customHeight="1" spans="1:3">
      <c r="A43" s="6">
        <v>40</v>
      </c>
      <c r="B43" s="7" t="s">
        <v>299</v>
      </c>
      <c r="C43" s="6" t="s">
        <v>300</v>
      </c>
    </row>
    <row r="44" ht="30" customHeight="1" spans="1:3">
      <c r="A44" s="6">
        <v>41</v>
      </c>
      <c r="B44" s="7" t="s">
        <v>301</v>
      </c>
      <c r="C44" s="6" t="s">
        <v>302</v>
      </c>
    </row>
    <row r="45" ht="30" customHeight="1" spans="1:3">
      <c r="A45" s="6">
        <v>42</v>
      </c>
      <c r="B45" s="7" t="s">
        <v>303</v>
      </c>
      <c r="C45" s="6" t="s">
        <v>304</v>
      </c>
    </row>
    <row r="46" ht="30" customHeight="1" spans="1:3">
      <c r="A46" s="6">
        <v>43</v>
      </c>
      <c r="B46" s="7" t="s">
        <v>305</v>
      </c>
      <c r="C46" s="6" t="s">
        <v>306</v>
      </c>
    </row>
    <row r="47" ht="30" customHeight="1" spans="1:3">
      <c r="A47" s="6">
        <v>44</v>
      </c>
      <c r="B47" s="7" t="s">
        <v>307</v>
      </c>
      <c r="C47" s="7" t="s">
        <v>308</v>
      </c>
    </row>
    <row r="48" ht="30" customHeight="1" spans="1:3">
      <c r="A48" s="6">
        <v>45</v>
      </c>
      <c r="B48" s="7" t="s">
        <v>309</v>
      </c>
      <c r="C48" s="7" t="s">
        <v>310</v>
      </c>
    </row>
    <row r="49" ht="24" customHeight="1" spans="1:3">
      <c r="A49" s="6">
        <v>46</v>
      </c>
      <c r="B49" s="7" t="s">
        <v>311</v>
      </c>
      <c r="C49" s="8" t="s">
        <v>312</v>
      </c>
    </row>
  </sheetData>
  <mergeCells count="2">
    <mergeCell ref="A1:C1"/>
    <mergeCell ref="A2:C2"/>
  </mergeCells>
  <conditionalFormatting sqref="B47:C47">
    <cfRule type="duplicateValues" dxfId="1" priority="3"/>
  </conditionalFormatting>
  <conditionalFormatting sqref="C49">
    <cfRule type="duplicateValues" dxfId="1" priority="1"/>
  </conditionalFormatting>
  <conditionalFormatting sqref="B4:C46">
    <cfRule type="duplicateValues" dxfId="1" priority="4"/>
  </conditionalFormatting>
  <conditionalFormatting sqref="B48:C48 B49">
    <cfRule type="duplicateValues" dxfId="1" priority="2"/>
  </conditionalFormatting>
  <pageMargins left="0.751388888888889" right="0.751388888888889" top="1" bottom="1" header="0.5" footer="0.5"/>
  <pageSetup paperSize="9" orientation="landscape" horizontalDpi="600"/>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1"/>
  <sheetViews>
    <sheetView topLeftCell="A49" workbookViewId="0">
      <selection activeCell="A2" sqref="A2:C2"/>
    </sheetView>
  </sheetViews>
  <sheetFormatPr defaultColWidth="9" defaultRowHeight="27" customHeight="1" outlineLevelCol="2"/>
  <cols>
    <col min="1" max="1" width="9.5" customWidth="1"/>
    <col min="2" max="2" width="96.125" customWidth="1"/>
    <col min="3" max="3" width="26.75" customWidth="1"/>
  </cols>
  <sheetData>
    <row r="1" ht="33" customHeight="1" spans="1:3">
      <c r="A1" s="1" t="s">
        <v>313</v>
      </c>
      <c r="B1" s="1"/>
      <c r="C1" s="1"/>
    </row>
    <row r="2" ht="45" customHeight="1" spans="1:3">
      <c r="A2" s="2" t="s">
        <v>314</v>
      </c>
      <c r="B2" s="2"/>
      <c r="C2" s="2"/>
    </row>
    <row r="3" ht="33" customHeight="1" spans="1:3">
      <c r="A3" s="3" t="s">
        <v>2</v>
      </c>
      <c r="B3" s="3" t="s">
        <v>3</v>
      </c>
      <c r="C3" s="3" t="s">
        <v>4</v>
      </c>
    </row>
    <row r="4" ht="30" customHeight="1" spans="1:3">
      <c r="A4" s="4">
        <v>1</v>
      </c>
      <c r="B4" s="5" t="s">
        <v>315</v>
      </c>
      <c r="C4" s="5" t="s">
        <v>316</v>
      </c>
    </row>
    <row r="5" ht="30" customHeight="1" spans="1:3">
      <c r="A5" s="4">
        <v>2</v>
      </c>
      <c r="B5" s="5" t="s">
        <v>317</v>
      </c>
      <c r="C5" s="5" t="s">
        <v>318</v>
      </c>
    </row>
    <row r="6" ht="30" customHeight="1" spans="1:3">
      <c r="A6" s="4">
        <v>3</v>
      </c>
      <c r="B6" s="5" t="s">
        <v>319</v>
      </c>
      <c r="C6" s="5" t="s">
        <v>320</v>
      </c>
    </row>
    <row r="7" ht="30" customHeight="1" spans="1:3">
      <c r="A7" s="4">
        <v>4</v>
      </c>
      <c r="B7" s="5" t="s">
        <v>321</v>
      </c>
      <c r="C7" s="5" t="s">
        <v>322</v>
      </c>
    </row>
    <row r="8" ht="30" customHeight="1" spans="1:3">
      <c r="A8" s="4">
        <v>5</v>
      </c>
      <c r="B8" s="5" t="s">
        <v>323</v>
      </c>
      <c r="C8" s="5" t="s">
        <v>324</v>
      </c>
    </row>
    <row r="9" ht="30" customHeight="1" spans="1:3">
      <c r="A9" s="4">
        <v>6</v>
      </c>
      <c r="B9" s="5" t="s">
        <v>325</v>
      </c>
      <c r="C9" s="5" t="s">
        <v>326</v>
      </c>
    </row>
    <row r="10" ht="30" customHeight="1" spans="1:3">
      <c r="A10" s="4">
        <v>7</v>
      </c>
      <c r="B10" s="5" t="s">
        <v>327</v>
      </c>
      <c r="C10" s="5" t="s">
        <v>328</v>
      </c>
    </row>
    <row r="11" ht="30" customHeight="1" spans="1:3">
      <c r="A11" s="4">
        <v>8</v>
      </c>
      <c r="B11" s="5" t="s">
        <v>329</v>
      </c>
      <c r="C11" s="5" t="s">
        <v>330</v>
      </c>
    </row>
    <row r="12" ht="30" customHeight="1" spans="1:3">
      <c r="A12" s="4">
        <v>9</v>
      </c>
      <c r="B12" s="5" t="s">
        <v>331</v>
      </c>
      <c r="C12" s="5" t="s">
        <v>332</v>
      </c>
    </row>
    <row r="13" ht="30" customHeight="1" spans="1:3">
      <c r="A13" s="4">
        <v>10</v>
      </c>
      <c r="B13" s="5" t="s">
        <v>333</v>
      </c>
      <c r="C13" s="5" t="s">
        <v>334</v>
      </c>
    </row>
    <row r="14" ht="30" customHeight="1" spans="1:3">
      <c r="A14" s="4">
        <v>11</v>
      </c>
      <c r="B14" s="5" t="s">
        <v>335</v>
      </c>
      <c r="C14" s="5" t="s">
        <v>336</v>
      </c>
    </row>
    <row r="15" ht="30" customHeight="1" spans="1:3">
      <c r="A15" s="4">
        <v>12</v>
      </c>
      <c r="B15" s="5" t="s">
        <v>337</v>
      </c>
      <c r="C15" s="5" t="s">
        <v>338</v>
      </c>
    </row>
    <row r="16" ht="30" customHeight="1" spans="1:3">
      <c r="A16" s="4">
        <v>13</v>
      </c>
      <c r="B16" s="5" t="s">
        <v>339</v>
      </c>
      <c r="C16" s="5" t="s">
        <v>340</v>
      </c>
    </row>
    <row r="17" ht="30" customHeight="1" spans="1:3">
      <c r="A17" s="4">
        <v>14</v>
      </c>
      <c r="B17" s="5" t="s">
        <v>341</v>
      </c>
      <c r="C17" s="5" t="s">
        <v>342</v>
      </c>
    </row>
    <row r="18" ht="30" customHeight="1" spans="1:3">
      <c r="A18" s="4">
        <v>15</v>
      </c>
      <c r="B18" s="5" t="s">
        <v>343</v>
      </c>
      <c r="C18" s="5" t="s">
        <v>344</v>
      </c>
    </row>
    <row r="19" ht="30" customHeight="1" spans="1:3">
      <c r="A19" s="4">
        <v>16</v>
      </c>
      <c r="B19" s="5" t="s">
        <v>345</v>
      </c>
      <c r="C19" s="5" t="s">
        <v>346</v>
      </c>
    </row>
    <row r="20" ht="30" customHeight="1" spans="1:3">
      <c r="A20" s="4">
        <v>17</v>
      </c>
      <c r="B20" s="5" t="s">
        <v>347</v>
      </c>
      <c r="C20" s="5" t="s">
        <v>348</v>
      </c>
    </row>
    <row r="21" ht="30" customHeight="1" spans="1:3">
      <c r="A21" s="4">
        <v>18</v>
      </c>
      <c r="B21" s="5" t="s">
        <v>349</v>
      </c>
      <c r="C21" s="5" t="s">
        <v>350</v>
      </c>
    </row>
    <row r="22" ht="30" customHeight="1" spans="1:3">
      <c r="A22" s="4">
        <v>19</v>
      </c>
      <c r="B22" s="5" t="s">
        <v>351</v>
      </c>
      <c r="C22" s="5" t="s">
        <v>352</v>
      </c>
    </row>
    <row r="23" ht="30" customHeight="1" spans="1:3">
      <c r="A23" s="4">
        <v>20</v>
      </c>
      <c r="B23" s="5" t="s">
        <v>353</v>
      </c>
      <c r="C23" s="5" t="s">
        <v>354</v>
      </c>
    </row>
    <row r="24" ht="30" customHeight="1" spans="1:3">
      <c r="A24" s="4">
        <v>21</v>
      </c>
      <c r="B24" s="5" t="s">
        <v>355</v>
      </c>
      <c r="C24" s="5" t="s">
        <v>356</v>
      </c>
    </row>
    <row r="25" ht="30" customHeight="1" spans="1:3">
      <c r="A25" s="4">
        <v>22</v>
      </c>
      <c r="B25" s="5" t="s">
        <v>357</v>
      </c>
      <c r="C25" s="5" t="s">
        <v>358</v>
      </c>
    </row>
    <row r="26" ht="30" customHeight="1" spans="1:3">
      <c r="A26" s="4">
        <v>23</v>
      </c>
      <c r="B26" s="5" t="s">
        <v>359</v>
      </c>
      <c r="C26" s="5" t="s">
        <v>360</v>
      </c>
    </row>
    <row r="27" ht="30" customHeight="1" spans="1:3">
      <c r="A27" s="4">
        <v>24</v>
      </c>
      <c r="B27" s="5" t="s">
        <v>361</v>
      </c>
      <c r="C27" s="5" t="s">
        <v>362</v>
      </c>
    </row>
    <row r="28" ht="30" customHeight="1" spans="1:3">
      <c r="A28" s="4">
        <v>25</v>
      </c>
      <c r="B28" s="5" t="s">
        <v>363</v>
      </c>
      <c r="C28" s="5" t="s">
        <v>364</v>
      </c>
    </row>
    <row r="29" ht="30" customHeight="1" spans="1:3">
      <c r="A29" s="4">
        <v>26</v>
      </c>
      <c r="B29" s="5" t="s">
        <v>365</v>
      </c>
      <c r="C29" s="5" t="s">
        <v>366</v>
      </c>
    </row>
    <row r="30" ht="30" customHeight="1" spans="1:3">
      <c r="A30" s="4">
        <v>27</v>
      </c>
      <c r="B30" s="5" t="s">
        <v>367</v>
      </c>
      <c r="C30" s="5" t="s">
        <v>368</v>
      </c>
    </row>
    <row r="31" ht="30" customHeight="1" spans="1:3">
      <c r="A31" s="4">
        <v>28</v>
      </c>
      <c r="B31" s="5" t="s">
        <v>369</v>
      </c>
      <c r="C31" s="5" t="s">
        <v>370</v>
      </c>
    </row>
    <row r="32" ht="30" customHeight="1" spans="1:3">
      <c r="A32" s="4">
        <v>29</v>
      </c>
      <c r="B32" s="5" t="s">
        <v>371</v>
      </c>
      <c r="C32" s="5" t="s">
        <v>372</v>
      </c>
    </row>
    <row r="33" ht="30" customHeight="1" spans="1:3">
      <c r="A33" s="4">
        <v>30</v>
      </c>
      <c r="B33" s="5" t="s">
        <v>373</v>
      </c>
      <c r="C33" s="5" t="s">
        <v>374</v>
      </c>
    </row>
    <row r="34" ht="30" customHeight="1" spans="1:3">
      <c r="A34" s="4">
        <v>31</v>
      </c>
      <c r="B34" s="5" t="s">
        <v>375</v>
      </c>
      <c r="C34" s="5" t="s">
        <v>376</v>
      </c>
    </row>
    <row r="35" ht="30" customHeight="1" spans="1:3">
      <c r="A35" s="4">
        <v>32</v>
      </c>
      <c r="B35" s="5" t="s">
        <v>377</v>
      </c>
      <c r="C35" s="5" t="s">
        <v>378</v>
      </c>
    </row>
    <row r="36" ht="30" customHeight="1" spans="1:3">
      <c r="A36" s="4">
        <v>33</v>
      </c>
      <c r="B36" s="5" t="s">
        <v>379</v>
      </c>
      <c r="C36" s="5" t="s">
        <v>380</v>
      </c>
    </row>
    <row r="37" ht="30" customHeight="1" spans="1:3">
      <c r="A37" s="4">
        <v>34</v>
      </c>
      <c r="B37" s="5" t="s">
        <v>381</v>
      </c>
      <c r="C37" s="5" t="s">
        <v>382</v>
      </c>
    </row>
    <row r="38" ht="30" customHeight="1" spans="1:3">
      <c r="A38" s="4">
        <v>35</v>
      </c>
      <c r="B38" s="5" t="s">
        <v>383</v>
      </c>
      <c r="C38" s="5" t="s">
        <v>384</v>
      </c>
    </row>
    <row r="39" ht="30" customHeight="1" spans="1:3">
      <c r="A39" s="4">
        <v>36</v>
      </c>
      <c r="B39" s="5" t="s">
        <v>385</v>
      </c>
      <c r="C39" s="5" t="s">
        <v>386</v>
      </c>
    </row>
    <row r="40" ht="30" customHeight="1" spans="1:3">
      <c r="A40" s="4">
        <v>37</v>
      </c>
      <c r="B40" s="5" t="s">
        <v>387</v>
      </c>
      <c r="C40" s="5" t="s">
        <v>388</v>
      </c>
    </row>
    <row r="41" ht="30" customHeight="1" spans="1:3">
      <c r="A41" s="4">
        <v>38</v>
      </c>
      <c r="B41" s="5" t="s">
        <v>389</v>
      </c>
      <c r="C41" s="5" t="s">
        <v>390</v>
      </c>
    </row>
    <row r="42" ht="30" customHeight="1" spans="1:3">
      <c r="A42" s="4">
        <v>39</v>
      </c>
      <c r="B42" s="5" t="s">
        <v>391</v>
      </c>
      <c r="C42" s="5" t="s">
        <v>392</v>
      </c>
    </row>
    <row r="43" ht="30" customHeight="1" spans="1:3">
      <c r="A43" s="4">
        <v>40</v>
      </c>
      <c r="B43" s="5" t="s">
        <v>393</v>
      </c>
      <c r="C43" s="5" t="s">
        <v>394</v>
      </c>
    </row>
    <row r="44" ht="30" customHeight="1" spans="1:3">
      <c r="A44" s="4">
        <v>41</v>
      </c>
      <c r="B44" s="5" t="s">
        <v>395</v>
      </c>
      <c r="C44" s="5" t="s">
        <v>396</v>
      </c>
    </row>
    <row r="45" ht="30" customHeight="1" spans="1:3">
      <c r="A45" s="4">
        <v>42</v>
      </c>
      <c r="B45" s="5" t="s">
        <v>397</v>
      </c>
      <c r="C45" s="5" t="s">
        <v>398</v>
      </c>
    </row>
    <row r="46" ht="30" customHeight="1" spans="1:3">
      <c r="A46" s="4">
        <v>43</v>
      </c>
      <c r="B46" s="5" t="s">
        <v>399</v>
      </c>
      <c r="C46" s="5" t="s">
        <v>400</v>
      </c>
    </row>
    <row r="47" ht="30" customHeight="1" spans="1:3">
      <c r="A47" s="4">
        <v>44</v>
      </c>
      <c r="B47" s="5" t="s">
        <v>401</v>
      </c>
      <c r="C47" s="5" t="s">
        <v>402</v>
      </c>
    </row>
    <row r="48" ht="30" customHeight="1" spans="1:3">
      <c r="A48" s="4">
        <v>45</v>
      </c>
      <c r="B48" s="5" t="s">
        <v>403</v>
      </c>
      <c r="C48" s="5" t="s">
        <v>404</v>
      </c>
    </row>
    <row r="49" ht="30" customHeight="1" spans="1:3">
      <c r="A49" s="4">
        <v>46</v>
      </c>
      <c r="B49" s="5" t="s">
        <v>405</v>
      </c>
      <c r="C49" s="5" t="s">
        <v>406</v>
      </c>
    </row>
    <row r="50" ht="30" customHeight="1" spans="1:3">
      <c r="A50" s="4">
        <v>47</v>
      </c>
      <c r="B50" s="5" t="s">
        <v>407</v>
      </c>
      <c r="C50" s="5" t="s">
        <v>408</v>
      </c>
    </row>
    <row r="51" ht="30" customHeight="1" spans="1:3">
      <c r="A51" s="4">
        <v>48</v>
      </c>
      <c r="B51" s="5" t="s">
        <v>409</v>
      </c>
      <c r="C51" s="5" t="s">
        <v>410</v>
      </c>
    </row>
    <row r="52" ht="30" customHeight="1" spans="1:3">
      <c r="A52" s="4">
        <v>49</v>
      </c>
      <c r="B52" s="5" t="s">
        <v>411</v>
      </c>
      <c r="C52" s="5" t="s">
        <v>412</v>
      </c>
    </row>
    <row r="53" ht="30" customHeight="1" spans="1:3">
      <c r="A53" s="4">
        <v>50</v>
      </c>
      <c r="B53" s="5" t="s">
        <v>413</v>
      </c>
      <c r="C53" s="5" t="s">
        <v>414</v>
      </c>
    </row>
    <row r="54" ht="30" customHeight="1" spans="1:3">
      <c r="A54" s="4">
        <v>51</v>
      </c>
      <c r="B54" s="5" t="s">
        <v>415</v>
      </c>
      <c r="C54" s="5" t="s">
        <v>416</v>
      </c>
    </row>
    <row r="55" ht="30" customHeight="1" spans="1:3">
      <c r="A55" s="4">
        <v>52</v>
      </c>
      <c r="B55" s="5" t="s">
        <v>417</v>
      </c>
      <c r="C55" s="5" t="s">
        <v>418</v>
      </c>
    </row>
    <row r="56" ht="30" customHeight="1" spans="1:3">
      <c r="A56" s="4">
        <v>53</v>
      </c>
      <c r="B56" s="5" t="s">
        <v>419</v>
      </c>
      <c r="C56" s="5" t="s">
        <v>420</v>
      </c>
    </row>
    <row r="57" ht="30" customHeight="1" spans="1:3">
      <c r="A57" s="4">
        <v>54</v>
      </c>
      <c r="B57" s="5" t="s">
        <v>421</v>
      </c>
      <c r="C57" s="5" t="s">
        <v>422</v>
      </c>
    </row>
    <row r="58" ht="30" customHeight="1" spans="1:3">
      <c r="A58" s="4">
        <v>55</v>
      </c>
      <c r="B58" s="5" t="s">
        <v>423</v>
      </c>
      <c r="C58" s="5" t="s">
        <v>424</v>
      </c>
    </row>
    <row r="59" ht="30" customHeight="1" spans="1:3">
      <c r="A59" s="4">
        <v>56</v>
      </c>
      <c r="B59" s="5" t="s">
        <v>425</v>
      </c>
      <c r="C59" s="5" t="s">
        <v>426</v>
      </c>
    </row>
    <row r="60" ht="30" customHeight="1" spans="1:3">
      <c r="A60" s="4">
        <v>57</v>
      </c>
      <c r="B60" s="5" t="s">
        <v>427</v>
      </c>
      <c r="C60" s="5" t="s">
        <v>428</v>
      </c>
    </row>
    <row r="61" ht="30" customHeight="1" spans="1:3">
      <c r="A61" s="4">
        <v>58</v>
      </c>
      <c r="B61" s="5" t="s">
        <v>429</v>
      </c>
      <c r="C61" s="5" t="s">
        <v>430</v>
      </c>
    </row>
    <row r="62" ht="30" customHeight="1" spans="1:3">
      <c r="A62" s="4">
        <v>59</v>
      </c>
      <c r="B62" s="5" t="s">
        <v>431</v>
      </c>
      <c r="C62" s="5" t="s">
        <v>432</v>
      </c>
    </row>
    <row r="63" ht="30" customHeight="1" spans="1:3">
      <c r="A63" s="4">
        <v>60</v>
      </c>
      <c r="B63" s="5" t="s">
        <v>433</v>
      </c>
      <c r="C63" s="5" t="s">
        <v>434</v>
      </c>
    </row>
    <row r="64" ht="30" customHeight="1" spans="1:3">
      <c r="A64" s="4">
        <v>61</v>
      </c>
      <c r="B64" s="5" t="s">
        <v>435</v>
      </c>
      <c r="C64" s="5" t="s">
        <v>436</v>
      </c>
    </row>
    <row r="65" ht="30" customHeight="1" spans="1:3">
      <c r="A65" s="4">
        <v>62</v>
      </c>
      <c r="B65" s="5" t="s">
        <v>437</v>
      </c>
      <c r="C65" s="5" t="s">
        <v>438</v>
      </c>
    </row>
    <row r="66" ht="30" customHeight="1" spans="1:3">
      <c r="A66" s="4">
        <v>63</v>
      </c>
      <c r="B66" s="5" t="s">
        <v>439</v>
      </c>
      <c r="C66" s="5" t="s">
        <v>440</v>
      </c>
    </row>
    <row r="67" ht="30" customHeight="1" spans="1:3">
      <c r="A67" s="4">
        <v>64</v>
      </c>
      <c r="B67" s="5" t="s">
        <v>441</v>
      </c>
      <c r="C67" s="5" t="s">
        <v>442</v>
      </c>
    </row>
    <row r="68" ht="30" customHeight="1" spans="1:3">
      <c r="A68" s="4">
        <v>65</v>
      </c>
      <c r="B68" s="5" t="s">
        <v>443</v>
      </c>
      <c r="C68" s="5" t="s">
        <v>444</v>
      </c>
    </row>
    <row r="69" ht="30" customHeight="1" spans="1:3">
      <c r="A69" s="4">
        <v>66</v>
      </c>
      <c r="B69" s="5" t="s">
        <v>445</v>
      </c>
      <c r="C69" s="5" t="s">
        <v>446</v>
      </c>
    </row>
    <row r="70" ht="30" customHeight="1" spans="1:3">
      <c r="A70" s="4">
        <v>67</v>
      </c>
      <c r="B70" s="5" t="s">
        <v>447</v>
      </c>
      <c r="C70" s="5" t="s">
        <v>448</v>
      </c>
    </row>
    <row r="71" ht="30" customHeight="1" spans="1:3">
      <c r="A71" s="4">
        <v>68</v>
      </c>
      <c r="B71" s="5" t="s">
        <v>449</v>
      </c>
      <c r="C71" s="5" t="s">
        <v>450</v>
      </c>
    </row>
    <row r="72" ht="30" customHeight="1" spans="1:3">
      <c r="A72" s="4">
        <v>69</v>
      </c>
      <c r="B72" s="5" t="s">
        <v>451</v>
      </c>
      <c r="C72" s="5" t="s">
        <v>452</v>
      </c>
    </row>
    <row r="73" ht="30" customHeight="1" spans="1:3">
      <c r="A73" s="4">
        <v>70</v>
      </c>
      <c r="B73" s="5" t="s">
        <v>453</v>
      </c>
      <c r="C73" s="5" t="s">
        <v>454</v>
      </c>
    </row>
    <row r="74" ht="30" customHeight="1" spans="1:3">
      <c r="A74" s="4">
        <v>71</v>
      </c>
      <c r="B74" s="5" t="s">
        <v>455</v>
      </c>
      <c r="C74" s="5" t="s">
        <v>456</v>
      </c>
    </row>
    <row r="75" ht="30" customHeight="1" spans="1:3">
      <c r="A75" s="4">
        <v>72</v>
      </c>
      <c r="B75" s="5" t="s">
        <v>457</v>
      </c>
      <c r="C75" s="5" t="s">
        <v>458</v>
      </c>
    </row>
    <row r="76" ht="30" customHeight="1" spans="1:3">
      <c r="A76" s="4">
        <v>73</v>
      </c>
      <c r="B76" s="5" t="s">
        <v>459</v>
      </c>
      <c r="C76" s="5" t="s">
        <v>460</v>
      </c>
    </row>
    <row r="77" ht="30" customHeight="1" spans="1:3">
      <c r="A77" s="4">
        <v>74</v>
      </c>
      <c r="B77" s="5" t="s">
        <v>461</v>
      </c>
      <c r="C77" s="5" t="s">
        <v>462</v>
      </c>
    </row>
    <row r="78" ht="30" customHeight="1" spans="1:3">
      <c r="A78" s="4">
        <v>75</v>
      </c>
      <c r="B78" s="5" t="s">
        <v>463</v>
      </c>
      <c r="C78" s="5" t="s">
        <v>464</v>
      </c>
    </row>
    <row r="79" ht="30" customHeight="1" spans="1:3">
      <c r="A79" s="4">
        <v>76</v>
      </c>
      <c r="B79" s="5" t="s">
        <v>465</v>
      </c>
      <c r="C79" s="5" t="s">
        <v>466</v>
      </c>
    </row>
    <row r="80" ht="30" customHeight="1" spans="1:3">
      <c r="A80" s="4">
        <v>77</v>
      </c>
      <c r="B80" s="5" t="s">
        <v>467</v>
      </c>
      <c r="C80" s="5" t="s">
        <v>468</v>
      </c>
    </row>
    <row r="81" ht="30" customHeight="1" spans="1:3">
      <c r="A81" s="4">
        <v>78</v>
      </c>
      <c r="B81" s="5" t="s">
        <v>469</v>
      </c>
      <c r="C81" s="5" t="s">
        <v>470</v>
      </c>
    </row>
    <row r="82" ht="30" customHeight="1" spans="1:3">
      <c r="A82" s="4">
        <v>79</v>
      </c>
      <c r="B82" s="5" t="s">
        <v>471</v>
      </c>
      <c r="C82" s="5" t="s">
        <v>472</v>
      </c>
    </row>
    <row r="83" ht="30" customHeight="1" spans="1:3">
      <c r="A83" s="4">
        <v>80</v>
      </c>
      <c r="B83" s="5" t="s">
        <v>473</v>
      </c>
      <c r="C83" s="5" t="s">
        <v>474</v>
      </c>
    </row>
    <row r="84" ht="30" customHeight="1" spans="1:3">
      <c r="A84" s="4">
        <v>81</v>
      </c>
      <c r="B84" s="5" t="s">
        <v>475</v>
      </c>
      <c r="C84" s="5" t="s">
        <v>476</v>
      </c>
    </row>
    <row r="85" ht="30" customHeight="1" spans="1:3">
      <c r="A85" s="4">
        <v>82</v>
      </c>
      <c r="B85" s="5" t="s">
        <v>477</v>
      </c>
      <c r="C85" s="5" t="s">
        <v>478</v>
      </c>
    </row>
    <row r="86" ht="30" customHeight="1" spans="1:3">
      <c r="A86" s="4">
        <v>83</v>
      </c>
      <c r="B86" s="5" t="s">
        <v>479</v>
      </c>
      <c r="C86" s="5" t="s">
        <v>480</v>
      </c>
    </row>
    <row r="87" ht="30" customHeight="1" spans="1:3">
      <c r="A87" s="4">
        <v>84</v>
      </c>
      <c r="B87" s="5" t="s">
        <v>481</v>
      </c>
      <c r="C87" s="5" t="s">
        <v>482</v>
      </c>
    </row>
    <row r="88" ht="30" customHeight="1" spans="1:3">
      <c r="A88" s="4">
        <v>85</v>
      </c>
      <c r="B88" s="5" t="s">
        <v>483</v>
      </c>
      <c r="C88" s="5" t="s">
        <v>484</v>
      </c>
    </row>
    <row r="89" ht="30" customHeight="1" spans="1:3">
      <c r="A89" s="4">
        <v>86</v>
      </c>
      <c r="B89" s="5" t="s">
        <v>485</v>
      </c>
      <c r="C89" s="5" t="s">
        <v>486</v>
      </c>
    </row>
    <row r="90" customHeight="1" spans="1:3">
      <c r="A90" s="4">
        <v>87</v>
      </c>
      <c r="B90" s="5" t="s">
        <v>487</v>
      </c>
      <c r="C90" s="5" t="s">
        <v>488</v>
      </c>
    </row>
    <row r="91" customHeight="1" spans="1:3">
      <c r="A91" s="4">
        <v>88</v>
      </c>
      <c r="B91" s="5" t="s">
        <v>489</v>
      </c>
      <c r="C91" s="5" t="s">
        <v>490</v>
      </c>
    </row>
  </sheetData>
  <mergeCells count="2">
    <mergeCell ref="A1:C1"/>
    <mergeCell ref="A2:C2"/>
  </mergeCells>
  <conditionalFormatting sqref="B4:C89">
    <cfRule type="duplicateValues" dxfId="1" priority="2"/>
  </conditionalFormatting>
  <conditionalFormatting sqref="B90:C91">
    <cfRule type="duplicateValues" dxfId="1" priority="1"/>
  </conditionalFormatting>
  <pageMargins left="0.751388888888889" right="0.751388888888889" top="1" bottom="1" header="0.5" footer="0.5"/>
  <pageSetup paperSize="9" orientation="landscape" horizontalDpi="600"/>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tabSelected="1" workbookViewId="0">
      <selection activeCell="B14" sqref="B14"/>
    </sheetView>
  </sheetViews>
  <sheetFormatPr defaultColWidth="9" defaultRowHeight="27" customHeight="1" outlineLevelRow="7" outlineLevelCol="2"/>
  <cols>
    <col min="1" max="1" width="9.5" customWidth="1"/>
    <col min="2" max="2" width="96.375" customWidth="1"/>
    <col min="3" max="3" width="26.75" customWidth="1"/>
  </cols>
  <sheetData>
    <row r="1" ht="33" customHeight="1" spans="1:3">
      <c r="A1" s="1" t="s">
        <v>491</v>
      </c>
      <c r="B1" s="1"/>
      <c r="C1" s="1"/>
    </row>
    <row r="2" ht="45" customHeight="1" spans="1:3">
      <c r="A2" s="2" t="s">
        <v>492</v>
      </c>
      <c r="B2" s="2"/>
      <c r="C2" s="2"/>
    </row>
    <row r="3" ht="33" customHeight="1" spans="1:3">
      <c r="A3" s="3" t="s">
        <v>2</v>
      </c>
      <c r="B3" s="3" t="s">
        <v>3</v>
      </c>
      <c r="C3" s="3" t="s">
        <v>4</v>
      </c>
    </row>
    <row r="4" ht="30" customHeight="1" spans="1:3">
      <c r="A4" s="4">
        <v>1</v>
      </c>
      <c r="B4" s="5" t="s">
        <v>493</v>
      </c>
      <c r="C4" s="5" t="s">
        <v>494</v>
      </c>
    </row>
    <row r="5" ht="30" customHeight="1" spans="1:3">
      <c r="A5" s="4">
        <v>2</v>
      </c>
      <c r="B5" s="5" t="s">
        <v>495</v>
      </c>
      <c r="C5" s="5" t="s">
        <v>496</v>
      </c>
    </row>
    <row r="6" ht="30" customHeight="1" spans="1:3">
      <c r="A6" s="4">
        <v>3</v>
      </c>
      <c r="B6" s="5" t="s">
        <v>497</v>
      </c>
      <c r="C6" s="5" t="s">
        <v>498</v>
      </c>
    </row>
    <row r="7" ht="30" customHeight="1" spans="1:3">
      <c r="A7" s="4">
        <v>4</v>
      </c>
      <c r="B7" s="5" t="s">
        <v>499</v>
      </c>
      <c r="C7" s="5" t="s">
        <v>500</v>
      </c>
    </row>
    <row r="8" ht="30" customHeight="1" spans="1:3">
      <c r="A8" s="4">
        <v>5</v>
      </c>
      <c r="B8" s="5" t="s">
        <v>501</v>
      </c>
      <c r="C8" s="5" t="s">
        <v>502</v>
      </c>
    </row>
  </sheetData>
  <mergeCells count="2">
    <mergeCell ref="A1:C1"/>
    <mergeCell ref="A2:C2"/>
  </mergeCells>
  <conditionalFormatting sqref="B4:C8">
    <cfRule type="duplicateValues" dxfId="1" priority="1"/>
  </conditionalFormatting>
  <pageMargins left="0.751388888888889" right="0.751388888888889" top="1" bottom="1"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继续有效</vt:lpstr>
      <vt:lpstr>废止</vt:lpstr>
      <vt:lpstr>失效的</vt:lpstr>
      <vt:lpstr>修改的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一只手的掌声</cp:lastModifiedBy>
  <dcterms:created xsi:type="dcterms:W3CDTF">2022-11-02T11:44:00Z</dcterms:created>
  <dcterms:modified xsi:type="dcterms:W3CDTF">2023-05-04T08:19:05Z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386D35BE78ED4D9D9B1CF6102D800537</vt:lpwstr>
  </property>
  <property fmtid="{D5CDD505-2E9C-101B-9397-08002B2CF9AE}" pid="3" name="KSOProductBuildVer">
    <vt:lpwstr>2052-11.1.0.14036</vt:lpwstr>
  </property>
  <property fmtid="{D5CDD505-2E9C-101B-9397-08002B2CF9AE}" pid="4" name="KSOReadingLayout">
    <vt:bool>true</vt:bool>
  </property>
</Properties>
</file>