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<sst xmlns="http://schemas.openxmlformats.org/spreadsheetml/2006/main" count="16" uniqueCount="11">
  <si>
    <t>中央、省财政提前下达兴国县2020年政府性基金转移支付资金情况表</t>
  </si>
  <si>
    <t>序号</t>
  </si>
  <si>
    <t>省指标文号</t>
  </si>
  <si>
    <t>摘要</t>
  </si>
  <si>
    <t>金额</t>
  </si>
  <si>
    <t>地区或部门</t>
  </si>
  <si>
    <t>备注</t>
  </si>
  <si>
    <t>***</t>
  </si>
  <si>
    <t>赣财扶指[2019]14号</t>
  </si>
  <si>
    <t>提前下达2020年大中型水库移民后期扶持资金和基金预算指标</t>
  </si>
  <si>
    <t>扶移办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</si>
</sst>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4" sqref="D4"/>
    </sheetView>
  </sheetViews>
  <sheetFormatPr defaultColWidth="9" defaultRowHeight="21" customHeight="1" outlineLevelCol="5"/>
  <cols>
    <col min="1" max="1" width="4.875" style="7" customWidth="1"/>
    <col min="2" max="2" width="20.375" style="1" customWidth="1"/>
    <col min="3" max="3" width="35.625" style="1" customWidth="1"/>
    <col min="4" max="4" width="12" style="7" customWidth="1"/>
    <col min="5" max="5" width="14.625" style="1" customWidth="1"/>
    <col min="6" max="6" width="18.75" style="1" customWidth="1"/>
    <col min="7" max="16384" width="9" style="1"/>
  </cols>
  <sheetData>
    <row r="1" s="1" customFormat="1" ht="45" customHeight="1" spans="1:6">
      <c r="A1" s="8" t="s">
        <v>0</v>
      </c>
      <c r="B1" s="8"/>
      <c r="C1" s="8"/>
      <c r="D1" s="8"/>
      <c r="E1" s="8"/>
      <c r="F1" s="8"/>
    </row>
    <row r="2" s="2" customFormat="1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1" ht="27" customHeight="1" spans="1:6">
      <c r="A3" s="10">
        <v>0</v>
      </c>
      <c r="B3" s="10" t="s">
        <v>7</v>
      </c>
      <c r="C3" s="10" t="s">
        <v>7</v>
      </c>
      <c r="D3" s="11">
        <f>SUM(D4:D5)</f>
        <v>2648</v>
      </c>
      <c r="E3" s="10" t="s">
        <v>7</v>
      </c>
      <c r="F3" s="10"/>
    </row>
    <row r="4" s="4" customFormat="1" ht="49" customHeight="1" spans="1:6">
      <c r="A4" s="12">
        <v>1</v>
      </c>
      <c r="B4" s="12" t="s">
        <v>8</v>
      </c>
      <c r="C4" s="13" t="s">
        <v>9</v>
      </c>
      <c r="D4" s="14">
        <v>1620</v>
      </c>
      <c r="E4" s="12" t="s">
        <v>10</v>
      </c>
      <c r="F4" s="13"/>
    </row>
    <row r="5" s="4" customFormat="1" ht="42" customHeight="1" spans="1:6">
      <c r="A5" s="12">
        <v>2</v>
      </c>
      <c r="B5" s="12" t="s">
        <v>8</v>
      </c>
      <c r="C5" s="13" t="s">
        <v>9</v>
      </c>
      <c r="D5" s="14">
        <v>1028</v>
      </c>
      <c r="E5" s="12" t="s">
        <v>10</v>
      </c>
      <c r="F5" s="13"/>
    </row>
    <row r="6" s="5" customFormat="1" customHeight="1" spans="1:4">
      <c r="A6" s="15"/>
      <c r="D6" s="15"/>
    </row>
    <row r="7" s="5" customFormat="1" customHeight="1" spans="1:4">
      <c r="A7" s="15"/>
      <c r="D7" s="15"/>
    </row>
    <row r="8" s="5" customFormat="1" customHeight="1" spans="1:4">
      <c r="A8" s="15"/>
      <c r="D8" s="15"/>
    </row>
    <row r="9" s="5" customFormat="1" customHeight="1" spans="1:4">
      <c r="A9" s="15"/>
      <c r="D9" s="15"/>
    </row>
    <row r="10" s="6" customFormat="1" customHeight="1" spans="1:4">
      <c r="A10" s="3"/>
      <c r="D10" s="3"/>
    </row>
    <row r="11" s="6" customFormat="1" customHeight="1" spans="1:4">
      <c r="A11" s="3"/>
      <c r="D11" s="3"/>
    </row>
    <row r="12" s="6" customFormat="1" customHeight="1" spans="1:4">
      <c r="A12" s="3"/>
      <c r="D12" s="3"/>
    </row>
    <row r="13" s="6" customFormat="1" customHeight="1" spans="1:4">
      <c r="A13" s="3"/>
      <c r="D13" s="3"/>
    </row>
    <row r="14" s="6" customFormat="1" customHeight="1" spans="1:4">
      <c r="A14" s="3"/>
      <c r="D14" s="3"/>
    </row>
    <row r="15" s="6" customFormat="1" customHeight="1" spans="1:4">
      <c r="A15" s="3"/>
      <c r="D15" s="3"/>
    </row>
    <row r="16" s="6" customFormat="1" customHeight="1" spans="1:4">
      <c r="A16" s="3"/>
      <c r="D16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2021-06-01T09:04:00Z</dcterms:created>
  <dcterms:modified xsi:type="dcterms:W3CDTF">2021-06-03T01:33:16Z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48234BD9CF0F43AB81A949DB8920817F</vt:lpwstr>
  </property>
</Properties>
</file>